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AC722F43-780F-4F90-A4E0-2FCBECAB5931}" xr6:coauthVersionLast="47" xr6:coauthVersionMax="47" xr10:uidLastSave="{00000000-0000-0000-0000-000000000000}"/>
  <bookViews>
    <workbookView xWindow="1950" yWindow="0" windowWidth="14610" windowHeight="1548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<sst xmlns="http://schemas.openxmlformats.org/spreadsheetml/2006/main" count="4073" uniqueCount="1506">
  <si>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</si>
  <si>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</si>
  <si>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</si>
  <si>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</si>
  <si>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</si>
  <si>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</si>
  <si>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</si>
  <si>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</si>
  <si>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</si>
  <si>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</si>
  <si>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</si>
  <si>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</si>
  <si>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</si>
  <si>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</si>
  <si>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</si>
  <si>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</si>
  <si>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</si>
  <si>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</si>
  <si>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</si>
  <si>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</si>
  <si>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</si>
  <si>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</si>
  <si>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</si>
  <si>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</si>
  <si>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</si>
  <si>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</si>
  <si>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</si>
  <si>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</si>
  <si>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</si>
  <si>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</si>
  <si>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</si>
  <si>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</si>
  <si>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</si>
  <si>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</si>
  <si>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</si>
  <si>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</si>
  <si>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</si>
  <si>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</si>
  <si>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</si>
  <si>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</si>
  <si>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</si>
  <si>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</si>
  <si>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</si>
  <si>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</si>
  <si>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</si>
  <si>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</si>
  <si>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</si>
  <si>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</si>
  <si>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</si>
  <si>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</si>
  <si>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</si>
  <si>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</si>
  <si>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</si>
  <si>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B8A395ADE5884B3827FC0F94862FFD08</t>
  </si>
  <si>
    <t>2026</t>
  </si>
  <si>
    <t>01/01/2026</t>
  </si>
  <si>
    <t>Enlace de Promoción y envejecimiento Saludable</t>
  </si>
  <si>
    <t>Promotora</t>
  </si>
  <si>
    <t>Salma Janel</t>
  </si>
  <si>
    <t>Mendoza</t>
  </si>
  <si>
    <t>Ugarte</t>
  </si>
  <si>
    <t>Mujer</t>
  </si>
  <si>
    <t>DIF Municipal</t>
  </si>
  <si>
    <t>Licenciatura</t>
  </si>
  <si>
    <t>Licenciatura Gerontóloga</t>
  </si>
  <si>
    <t>43946235</t>
  </si>
  <si>
    <t>https://progresoobregon.gob.mx/wp-content/uploads/2025/01/C.V.-SALMA-JANEL-MENDOZA-UGARTE.pdf</t>
  </si>
  <si>
    <t>No</t>
  </si>
  <si>
    <t/>
  </si>
  <si>
    <t>Secretaria General Municipal</t>
  </si>
  <si>
    <t>15/04/2026</t>
  </si>
  <si>
    <t>El Servidor público; No tiene sanción.</t>
  </si>
  <si>
    <t>E2E05A576EF4F1C854FC494D4F1E7E3D</t>
  </si>
  <si>
    <t>Oficial de Seguridad Publica y Transito Municipal</t>
  </si>
  <si>
    <t>Oficial de seguridad pública y tránsito municipal</t>
  </si>
  <si>
    <t>Jóse Manuel</t>
  </si>
  <si>
    <t>Guerrero</t>
  </si>
  <si>
    <t>Santillán</t>
  </si>
  <si>
    <t>Hombre</t>
  </si>
  <si>
    <t>Seguridad Pública y Tránsito Municipal</t>
  </si>
  <si>
    <t>Bachillerato</t>
  </si>
  <si>
    <t>43946236</t>
  </si>
  <si>
    <t>https://progresoobregon.gob.mx/wp-content/uploads/2026/04/CVPJOSE-MANUEL-GUERRERO-SANTILLAN.pdf</t>
  </si>
  <si>
    <t>El Servidor público; No tiene sanción, ni cuenta con carrera genérica</t>
  </si>
  <si>
    <t>85E640673ADA74928AEAED60721A5AAC</t>
  </si>
  <si>
    <t>Ambientalista</t>
  </si>
  <si>
    <t>Director</t>
  </si>
  <si>
    <t>Salvador</t>
  </si>
  <si>
    <t>Trejo</t>
  </si>
  <si>
    <t>Corral</t>
  </si>
  <si>
    <t>Ecología y turismo</t>
  </si>
  <si>
    <t>43946237</t>
  </si>
  <si>
    <t>https://progresoobregon.gob.mx/wp-content/uploads/2025/01/C-V-SALVADOR-TREJO-CORRAL.pdf</t>
  </si>
  <si>
    <t>El servidor público no cuenta con: Carrera genérica, en su caso, ni tiene sanción.</t>
  </si>
  <si>
    <t>A18C569056273B44601D23F74AA329B4</t>
  </si>
  <si>
    <t>Oswaldom Felipe</t>
  </si>
  <si>
    <t>Zuñiga</t>
  </si>
  <si>
    <t>Reyes</t>
  </si>
  <si>
    <t>43946238</t>
  </si>
  <si>
    <t>https://progresoobregon.gob.mx/wp-content/uploads/2026/04/CVPOSWALDO-FELIPE-ZUNIGA.pdf</t>
  </si>
  <si>
    <t>9767E4D5472DA11EA6BB51D1655E9D60</t>
  </si>
  <si>
    <t>Oficial Conciliador</t>
  </si>
  <si>
    <t>Oficial</t>
  </si>
  <si>
    <t>Antonio</t>
  </si>
  <si>
    <t>Cruz</t>
  </si>
  <si>
    <t>Andrew</t>
  </si>
  <si>
    <t>Oficialia</t>
  </si>
  <si>
    <t>Maestría</t>
  </si>
  <si>
    <t>Derecho procesal penal</t>
  </si>
  <si>
    <t>43946239</t>
  </si>
  <si>
    <t>https://progresoobregon.gob.mx/wp-content/uploads/2025/07/C.V.-OF-CONCILIADOR-ANTONIO-CRUZ.pdf</t>
  </si>
  <si>
    <t>E57C9E11DC4290BE8E095D52B9806038</t>
  </si>
  <si>
    <t>Secretaria</t>
  </si>
  <si>
    <t>Aide Azucena</t>
  </si>
  <si>
    <t>Cano</t>
  </si>
  <si>
    <t>Olguín</t>
  </si>
  <si>
    <t>Técnico</t>
  </si>
  <si>
    <t>43946240</t>
  </si>
  <si>
    <t>https://progresoobregon.gob.mx/wp-content/uploads/2025/01/C.V.-AIDE-AZUCENA-CANO-OLGUIN.pdf</t>
  </si>
  <si>
    <t>7ECD2C255BAC776642A678DCBAD06B96</t>
  </si>
  <si>
    <t>Sindica Procuradora</t>
  </si>
  <si>
    <t>Sindico Procurador</t>
  </si>
  <si>
    <t>Honorina</t>
  </si>
  <si>
    <t>Hernández</t>
  </si>
  <si>
    <t>Juárez</t>
  </si>
  <si>
    <t>Sindicatura</t>
  </si>
  <si>
    <t>Técnico en Sistemas</t>
  </si>
  <si>
    <t>43946314</t>
  </si>
  <si>
    <t>https://progresoobregon.gob.mx/wp-content/uploads/2025/04/C.V-SINDICO-HONORINA.pdf</t>
  </si>
  <si>
    <t>El servidor público no cuenta con hipervínculo a la resolución, no cuenta con sanción.</t>
  </si>
  <si>
    <t>CF2F4DE27121F16941CCC6C9A01BF510</t>
  </si>
  <si>
    <t>Auxiliar Administrativo</t>
  </si>
  <si>
    <t>Arturo</t>
  </si>
  <si>
    <t>Lorenzo</t>
  </si>
  <si>
    <t>López</t>
  </si>
  <si>
    <t>Tesorería municipal</t>
  </si>
  <si>
    <t>43946315</t>
  </si>
  <si>
    <t>https://progresoobregon.gob.mx/wp-content/uploads/2025/04/CV.-ARTURO-LORENZO-LOPEZ18022025.pdf</t>
  </si>
  <si>
    <t>5BE8D77E4BFF281150932775718F6A4F</t>
  </si>
  <si>
    <t>Auxiliar contable</t>
  </si>
  <si>
    <t>auxiliar contable</t>
  </si>
  <si>
    <t>Cytlalli Sharai</t>
  </si>
  <si>
    <t>Mejia</t>
  </si>
  <si>
    <t>Sánchez</t>
  </si>
  <si>
    <t>Técnico en enfermería</t>
  </si>
  <si>
    <t>43946316</t>
  </si>
  <si>
    <t>https://progresoobregon.gob.mx/wp-content/uploads/2025/04/CV.-CYTLALLI-SHARAI-MEJIA-SANCHEZ18022025.pdf</t>
  </si>
  <si>
    <t>768991037A02E49749D5632C0DEF9BC4</t>
  </si>
  <si>
    <t>Tesorera</t>
  </si>
  <si>
    <t>Elva Liliana</t>
  </si>
  <si>
    <t>Omaña</t>
  </si>
  <si>
    <t>Ramírez</t>
  </si>
  <si>
    <t>Licenciatura en contaduria</t>
  </si>
  <si>
    <t>43946317</t>
  </si>
  <si>
    <t>https://progresoobregon.gob.mx/wp-content/uploads/2025/04/CV.-ELVA-LILIANA-OMANA-RAMIREZ18022025.pdf</t>
  </si>
  <si>
    <t>BDD658BF97C46A1B9A183ED8B895B467</t>
  </si>
  <si>
    <t>Mari Cruz</t>
  </si>
  <si>
    <t>Isidoro</t>
  </si>
  <si>
    <t>43946318</t>
  </si>
  <si>
    <t>https://progresoobregon.gob.mx/wp-content/uploads/2025/04/CV.-MARI-CRUZ-LOPEZ-ISIDORO18022025.pdf</t>
  </si>
  <si>
    <t>CE0E94E29568855B62F053D1AD900E52</t>
  </si>
  <si>
    <t>Janeth Agustina</t>
  </si>
  <si>
    <t>Viveros</t>
  </si>
  <si>
    <t>Martínez</t>
  </si>
  <si>
    <t>Licenciatura en administración</t>
  </si>
  <si>
    <t>43946319</t>
  </si>
  <si>
    <t>https://progresoobregon.gob.mx/wp-content/uploads/2025/04/CV.JANETH-AGUSTINA-VIVEROS-MARTINEZ18022025.pdf</t>
  </si>
  <si>
    <t>DF8C10BFBDAED01F816A616A055DE252</t>
  </si>
  <si>
    <t>Director de Protección Civil</t>
  </si>
  <si>
    <t>Tino</t>
  </si>
  <si>
    <t>Pérez</t>
  </si>
  <si>
    <t>Eslava</t>
  </si>
  <si>
    <t>Protección Civil</t>
  </si>
  <si>
    <t>Ingeniería</t>
  </si>
  <si>
    <t>43946241</t>
  </si>
  <si>
    <t>https://progresoobregon.gob.mx/wp-content/uploads/2025/01/C.V.-TINO-PEREZ-ESLAVA.pdf</t>
  </si>
  <si>
    <t>14588858102405F161F559986683A2BF</t>
  </si>
  <si>
    <t>Auxiliar de Protección Civil</t>
  </si>
  <si>
    <t>Auxiliar</t>
  </si>
  <si>
    <t>Nancy Yanet</t>
  </si>
  <si>
    <t>Secundaria</t>
  </si>
  <si>
    <t>43946242</t>
  </si>
  <si>
    <t>https://progresoobregon.gob.mx/wp-content/uploads/2025/01/C.V.-Nancy-Yanet-Hernandez-Hernandez.pdf</t>
  </si>
  <si>
    <t>58034048B96198F5A2252B56C3AB15AF</t>
  </si>
  <si>
    <t>Abraham</t>
  </si>
  <si>
    <t>Gónzalez</t>
  </si>
  <si>
    <t>43946243</t>
  </si>
  <si>
    <t>https://progresoobregon.gob.mx/wp-content/uploads/2025/01/C.V.-ABRAHAM-LOPEZ-GONZALEZ.pdf</t>
  </si>
  <si>
    <t>61DF567DD6E3206A89D7BAF51C749C23</t>
  </si>
  <si>
    <t>Alonso</t>
  </si>
  <si>
    <t>Barcenas</t>
  </si>
  <si>
    <t>Velazquez</t>
  </si>
  <si>
    <t>43946244</t>
  </si>
  <si>
    <t>https://progresoobregon.gob.mx/wp-content/uploads/2025/01/C.V.-ALONSO-BARCENAS-VELAZQUEZ.pdf</t>
  </si>
  <si>
    <t>18820DBF5314567133EC62C80336B059</t>
  </si>
  <si>
    <t>Dania Lizeth</t>
  </si>
  <si>
    <t>Chávez</t>
  </si>
  <si>
    <t>Javier</t>
  </si>
  <si>
    <t>43946245</t>
  </si>
  <si>
    <t>https://progresoobregon.gob.mx/wp-content/uploads/2025/01/C.V.-DANIA-LIZETH-CHAVEZ-JAVIER.pdf</t>
  </si>
  <si>
    <t>0A9D38BBC96C9836B1260CA7B0EB4548</t>
  </si>
  <si>
    <t>Edgar Daniel</t>
  </si>
  <si>
    <t>Medina</t>
  </si>
  <si>
    <t>43946246</t>
  </si>
  <si>
    <t>https://progresoobregon.gob.mx/wp-content/uploads/2025/01/C.V.-EDGAR-DANIEL-PEREZ-MEDINA.pdf</t>
  </si>
  <si>
    <t>B5DA8D2FDECED16182D27C4ED7E21872</t>
  </si>
  <si>
    <t>Encargado de comunicación Social</t>
  </si>
  <si>
    <t>Encargado de comunincación social</t>
  </si>
  <si>
    <t>Andrés Miguel Ángel</t>
  </si>
  <si>
    <t>Castellanos</t>
  </si>
  <si>
    <t>Sarabia</t>
  </si>
  <si>
    <t>Comunicación Social</t>
  </si>
  <si>
    <t>43946320</t>
  </si>
  <si>
    <t>https://progresoobregon.gob.mx/wp-content/uploads/2025/04/C.V-ENC.-COM-SOC.-ANDRES-MIGUEL-ANGEL-CASTELLANOS-SARABIA.pdf</t>
  </si>
  <si>
    <t>9B4A9AECDD0C9B61478E6AC30191432A</t>
  </si>
  <si>
    <t>Titular de Unidad Juridica</t>
  </si>
  <si>
    <t>Rodrigo</t>
  </si>
  <si>
    <t>Arredondo</t>
  </si>
  <si>
    <t>Garcia</t>
  </si>
  <si>
    <t>Unidad Juridica</t>
  </si>
  <si>
    <t>Maestria en derecho</t>
  </si>
  <si>
    <t>43946321</t>
  </si>
  <si>
    <t>https://drive.google.com/file/d/1Igp8wwz01pjYSiXr1A1fy-d06gnED0ty/view</t>
  </si>
  <si>
    <t>9D286AD2FAB284ABFE2F4E4DD2569EE5</t>
  </si>
  <si>
    <t>Director de Reglamentos y Espectaculos</t>
  </si>
  <si>
    <t>Armando</t>
  </si>
  <si>
    <t>Reglamentos y Espectaculos</t>
  </si>
  <si>
    <t>43946322</t>
  </si>
  <si>
    <t>https://drive.google.com/file/d/1g60UyOGC39lKq-WFeOkN4isyCTWpvvsb/view</t>
  </si>
  <si>
    <t>BD5F070AEB11D99CBEB349F430AB5C7E</t>
  </si>
  <si>
    <t>Auxiliar de Planeacion</t>
  </si>
  <si>
    <t>Yadira</t>
  </si>
  <si>
    <t>Segovia</t>
  </si>
  <si>
    <t>Hernandez</t>
  </si>
  <si>
    <t>Planeacion</t>
  </si>
  <si>
    <t>Ingenieria en gestion empresarial</t>
  </si>
  <si>
    <t>43946323</t>
  </si>
  <si>
    <t>https://drive.google.com/file/d/1-q2G1f6Wn0K1LUZ1aKER022ajccPUYzV/view</t>
  </si>
  <si>
    <t>4508722D2F13081BA0898169DE541846</t>
  </si>
  <si>
    <t>Auciliar de Proteccion Civil</t>
  </si>
  <si>
    <t>Diego</t>
  </si>
  <si>
    <t>Juarez</t>
  </si>
  <si>
    <t>Tecnico en enfermeria</t>
  </si>
  <si>
    <t>43946324</t>
  </si>
  <si>
    <t>https://drive.google.com/file/d/1fj7NKXePOQlWlyPwUrSpUTbC2XJ2x-Yp/view</t>
  </si>
  <si>
    <t>A42C27C710AD3F298470A68C4DC7DE56</t>
  </si>
  <si>
    <t>Auxiliar Administrtivo</t>
  </si>
  <si>
    <t>Claudia Elena</t>
  </si>
  <si>
    <t>Martinez</t>
  </si>
  <si>
    <t>Despacho Municipal</t>
  </si>
  <si>
    <t>Licenciatura en Derecho</t>
  </si>
  <si>
    <t>43946325</t>
  </si>
  <si>
    <t>https://drive.google.com/file/d/1gjNWEPmNyrU4cxvtt2-i6ypFZ7R8RoN4/view</t>
  </si>
  <si>
    <t>6B63D389BB42378E97AE0AD87FFEE856</t>
  </si>
  <si>
    <t>Emanuel</t>
  </si>
  <si>
    <t>43946247</t>
  </si>
  <si>
    <t>https://drive.google.com/file/d/1ML9EmTdmWUsCb9p09wv83GjZ8Luv2yuI/view</t>
  </si>
  <si>
    <t>B8AF9215635511D959349A4902503169</t>
  </si>
  <si>
    <t>Rafael</t>
  </si>
  <si>
    <t>43946248</t>
  </si>
  <si>
    <t>https://progresoobregon.gob.mx/wp-content/uploads/2025/01/C.V.-JOSE-ANTONIO-TREJO-ORDONEZ.pdf</t>
  </si>
  <si>
    <t>1F1AA4C4780B69AA0CD5892F024652CE</t>
  </si>
  <si>
    <t>Encargada de UBR</t>
  </si>
  <si>
    <t>Encargada</t>
  </si>
  <si>
    <t>Karen Monserrath</t>
  </si>
  <si>
    <t>Ángeles</t>
  </si>
  <si>
    <t>Cerón</t>
  </si>
  <si>
    <t>Licenciatura en terapia física</t>
  </si>
  <si>
    <t>43946249</t>
  </si>
  <si>
    <t>https://progresoobregon.gob.mx/wp-content/uploads/2025/01/C.V.-KAREN-MONSERRATH-ANGELES-CERON.pdf</t>
  </si>
  <si>
    <t>08ADCBDDA2BDBA397F175F5C3A75605C</t>
  </si>
  <si>
    <t>Terapeuta físico</t>
  </si>
  <si>
    <t>Terapeuta</t>
  </si>
  <si>
    <t>Edgar Osvaldo</t>
  </si>
  <si>
    <t>García</t>
  </si>
  <si>
    <t>43946250</t>
  </si>
  <si>
    <t>https://progresoobregon.gob.mx/wp-content/uploads/2025/01/C.V.-EDGAR-OSVALDO-PEREZ-GARCIA.pdf</t>
  </si>
  <si>
    <t>42515A1000441E59DF80A7E80536B66A</t>
  </si>
  <si>
    <t>Esbeydy</t>
  </si>
  <si>
    <t>Técnico en Masoterapia</t>
  </si>
  <si>
    <t>43946251</t>
  </si>
  <si>
    <t>https://progresoobregon.gob.mx/wp-content/uploads/2025/01/C.V.-ESBEYDY-HERNANDEZ-SANCHEZ.pdf</t>
  </si>
  <si>
    <t>BC83FD750C268BBED6C365379E0528F0</t>
  </si>
  <si>
    <t>Rubicely</t>
  </si>
  <si>
    <t>Vigueras</t>
  </si>
  <si>
    <t>43946252</t>
  </si>
  <si>
    <t>https://progresoobregon.gob.mx/wp-content/uploads/2025/01/C.V.-RUBICELY-GUERRERO-VIGUERAS.pdf</t>
  </si>
  <si>
    <t>45ECF8A028A1952F3F5C33CD3D64E998</t>
  </si>
  <si>
    <t>Encargada de desarrollo economico y social</t>
  </si>
  <si>
    <t>Encargada de desarrollo Economico y Social</t>
  </si>
  <si>
    <t>Guadalupe</t>
  </si>
  <si>
    <t>Carrazco</t>
  </si>
  <si>
    <t>Vargas</t>
  </si>
  <si>
    <t>Desarrollo ecónomico y social</t>
  </si>
  <si>
    <t>43946326</t>
  </si>
  <si>
    <t>https://drive.google.com/file/d/18QNlkPhLbuJ9fiyOcTYKHY5opwyQOaLd/view</t>
  </si>
  <si>
    <t>2E52812D097DBE03CD6F5B3FF3B0E01E</t>
  </si>
  <si>
    <t>Oificial de Seguridad Pública y Tránsito Municipal</t>
  </si>
  <si>
    <t>Luis Enrique</t>
  </si>
  <si>
    <t>Hidalgo</t>
  </si>
  <si>
    <t>43946327</t>
  </si>
  <si>
    <t>https://progresoobregon.gob.mx/wp-content/uploads/2025/01/C.V.-LUIS-ENRIQUE-HERNANDEZ-HIDALGO.pdf</t>
  </si>
  <si>
    <t>D470DD80D2311E5BFC948328DAFC6919</t>
  </si>
  <si>
    <t>Dirección de Atención a Pueblos y Comunidades indigenas</t>
  </si>
  <si>
    <t>Directora de Atención a Pueblos y Comunidades Indigenas</t>
  </si>
  <si>
    <t>Irma</t>
  </si>
  <si>
    <t>Lopez</t>
  </si>
  <si>
    <t>Ambrosio</t>
  </si>
  <si>
    <t>Atención a pueblos y comunidades indigenas</t>
  </si>
  <si>
    <t>43946328</t>
  </si>
  <si>
    <t>https://progresoobregon.gob.mx/wp-content/uploads/2025/12/dir-atencion-a-pueblos-indigenas_000251.pdf</t>
  </si>
  <si>
    <t>22E9D08DB8358AB1876F406F2C20CBB5</t>
  </si>
  <si>
    <t>Dirección de Unidad de Acceso a La Unidad de Acceso a la información Pública</t>
  </si>
  <si>
    <t>Director de Unidad de Acceso a La Unidad de Acceso a la información Pública</t>
  </si>
  <si>
    <t>Angel de Jesus</t>
  </si>
  <si>
    <t>Harris</t>
  </si>
  <si>
    <t>Unidad de Acceso a la Unidad de Acesso a la información publica</t>
  </si>
  <si>
    <t>43946329</t>
  </si>
  <si>
    <t>https://progresoobregon.gob.mx/wp-content/uploads/2025/12/C.V.P-ANGEL-DE-JESUS-MARTINEZ-TRANSPARENCIA_000271.pdf</t>
  </si>
  <si>
    <t>21D4C0438B1CF5EC663D4DEBA3EFB4B0</t>
  </si>
  <si>
    <t>Direccion de cultura</t>
  </si>
  <si>
    <t>Directora de Cultura</t>
  </si>
  <si>
    <t>Maria Soledad</t>
  </si>
  <si>
    <t>Gonzalez</t>
  </si>
  <si>
    <t>Monroy</t>
  </si>
  <si>
    <t>Cultura</t>
  </si>
  <si>
    <t>Actuacion</t>
  </si>
  <si>
    <t>43946330</t>
  </si>
  <si>
    <t>https://progresoobregon.gob.mx/wp-content/uploads/2026/01/C.V.-P-DIR.-CULTURA-MARIA-SOLEDAD_000277.pdf</t>
  </si>
  <si>
    <t>BF65E332F74B167D6C09561D8769EFC8</t>
  </si>
  <si>
    <t>Regidor</t>
  </si>
  <si>
    <t>José Luis</t>
  </si>
  <si>
    <t>Uranga</t>
  </si>
  <si>
    <t>H.Asamblea</t>
  </si>
  <si>
    <t>43946253</t>
  </si>
  <si>
    <t>https://progresoobregon.gob.mx/wp-content/uploads/2025/04/C.V.-REG-JOSE-LUIS-HERNANDEZ-URANGA.pdf</t>
  </si>
  <si>
    <t>F4D2A8D53CC494A402AB0441460DFA24</t>
  </si>
  <si>
    <t>Médica</t>
  </si>
  <si>
    <t>Tonatzin Atlanta</t>
  </si>
  <si>
    <t>Arteaga</t>
  </si>
  <si>
    <t>Licenciatura en Médico cirujano</t>
  </si>
  <si>
    <t>43946254</t>
  </si>
  <si>
    <t>https://progresoobregon.gob.mx/wp-content/uploads/2025/01/C.V.-TONATZIN-ATLANTA-ARTEAGA-PEREZ.pdf</t>
  </si>
  <si>
    <t>2E8C97CFFE92900A61BA6EF18D557589</t>
  </si>
  <si>
    <t>Zorayda Guadalupe</t>
  </si>
  <si>
    <t>Macario</t>
  </si>
  <si>
    <t>43946255</t>
  </si>
  <si>
    <t>https://progresoobregon.gob.mx/wp-content/uploads/2025/01/C.V.-ZORAYDA-GUADALUPE-MACARIO-LOPEZ.pdf</t>
  </si>
  <si>
    <t>B461ACD0944A168999A8F2DA770B7653</t>
  </si>
  <si>
    <t>Intendente</t>
  </si>
  <si>
    <t>Zuleem</t>
  </si>
  <si>
    <t>Mejía</t>
  </si>
  <si>
    <t>43946256</t>
  </si>
  <si>
    <t>https://progresoobregon.gob.mx/wp-content/uploads/2025/01/C.V.-ZULEEM-LOPEZ-MEJIA.pdf</t>
  </si>
  <si>
    <t>5887FA693D83E818DBD1CD0F980BAD96</t>
  </si>
  <si>
    <t>Director de Planeación</t>
  </si>
  <si>
    <t>Magaly Lorena</t>
  </si>
  <si>
    <t>Piña</t>
  </si>
  <si>
    <t>Acosta</t>
  </si>
  <si>
    <t>Planeación</t>
  </si>
  <si>
    <t>En economía</t>
  </si>
  <si>
    <t>43946257</t>
  </si>
  <si>
    <t>https://progresoobregon.gob.mx/wp-content/uploads/2025/07/C.V.-DIR-DE-PLANEACION-MAGALY-LORENA-PINA.pdf</t>
  </si>
  <si>
    <t>319072ADF798E75A94EE0B18905FBCA3</t>
  </si>
  <si>
    <t>Edher</t>
  </si>
  <si>
    <t>Ródriguez</t>
  </si>
  <si>
    <t>Registro Civil</t>
  </si>
  <si>
    <t>43946258</t>
  </si>
  <si>
    <t>https://progresoobregon.gob.mx/wp-content/uploads/2025/01/C.V.-EDHER-SANCHEZ-RODRIGUEZ20012025.pdf</t>
  </si>
  <si>
    <t>6C78796AAAD95C70C9D59542BD5C7C02</t>
  </si>
  <si>
    <t>Educadora DIF</t>
  </si>
  <si>
    <t>Educadora</t>
  </si>
  <si>
    <t>Yesirel Ilayali</t>
  </si>
  <si>
    <t>Pacheco</t>
  </si>
  <si>
    <t>Pedagogía</t>
  </si>
  <si>
    <t>43946331</t>
  </si>
  <si>
    <t>https://progresoobregon.gob.mx/wp-content/uploads/2025/12/CV-P-YESIRET-ILAYALI-PEREZ-PACHECO-EDUCADORA-CAIC_000264.pdf</t>
  </si>
  <si>
    <t>0BDD12072EF8DD6EB0DF341DB7C18DA1</t>
  </si>
  <si>
    <t>INTENDENTE</t>
  </si>
  <si>
    <t>Ma. Del Carmen</t>
  </si>
  <si>
    <t>Barrera</t>
  </si>
  <si>
    <t>Rangel</t>
  </si>
  <si>
    <t>43946332</t>
  </si>
  <si>
    <t>https://progresoobregon.gob.mx/wp-content/uploads/2025/12/CV-P-.-MA-DEL-CARMEN-BARRERA-DIF_000266.pdf</t>
  </si>
  <si>
    <t>E844BC8689D520C4A6BD6C0C9E36B4D9</t>
  </si>
  <si>
    <t>Erica Denis</t>
  </si>
  <si>
    <t>Chavez</t>
  </si>
  <si>
    <t>43946333</t>
  </si>
  <si>
    <t>https://progresoobregon.gob.mx/wp-content/uploads/2025/12/CV-P-.-ERICA-DENIS-CHAVEZ-GONZALEZ-DIF_000267.pdf</t>
  </si>
  <si>
    <t>9EB69FAFB4BFF1E1719D0E55C2BB0989</t>
  </si>
  <si>
    <t>Estela</t>
  </si>
  <si>
    <t>43946334</t>
  </si>
  <si>
    <t>https://progresoobregon.gob.mx/wp-content/uploads/2025/12/CV-P-.-ESTELA-GARCIA-BARRERA-DIF_000268.pdf</t>
  </si>
  <si>
    <t>531A6D918793BD7930BBA96C566D7A49</t>
  </si>
  <si>
    <t>Autoridad Investigadora</t>
  </si>
  <si>
    <t>Juan Carlos</t>
  </si>
  <si>
    <t>Avila</t>
  </si>
  <si>
    <t>Ramirez</t>
  </si>
  <si>
    <t>Organo Interno de Control</t>
  </si>
  <si>
    <t>Derecho</t>
  </si>
  <si>
    <t>43946335</t>
  </si>
  <si>
    <t>https://progresoobregon.gob.mx/wp-content/uploads/2025/12/juan-carlos-avila-ramirez_000252.pdf</t>
  </si>
  <si>
    <t>7ABC1ECA11D51FC0EF8C2A9A75613BA2</t>
  </si>
  <si>
    <t>Auxiliar de Proteccion Civil</t>
  </si>
  <si>
    <t>43946336</t>
  </si>
  <si>
    <t>https://progresoobregon.gob.mx/wp-content/uploads/2025/12/CV-P-PC-EMANUEL-JUAREZ-CRUS_000253.pdf</t>
  </si>
  <si>
    <t>F0F18FB414CA3B7E923EB7FDA5687383</t>
  </si>
  <si>
    <t>Inspector de Reglamentos y Espectaculos</t>
  </si>
  <si>
    <t>Inspector</t>
  </si>
  <si>
    <t>Jorge Adrian</t>
  </si>
  <si>
    <t>Aguilar</t>
  </si>
  <si>
    <t>43946259</t>
  </si>
  <si>
    <t>https://drive.google.com/file/d/1iQFsmHgEC4JA4w0GpDv6sclT99J6r5nU/view</t>
  </si>
  <si>
    <t>6E0ED57F7D3A6A62AE1DB602C6E070A2</t>
  </si>
  <si>
    <t>Martha Patricia</t>
  </si>
  <si>
    <t>Leiva</t>
  </si>
  <si>
    <t>tecnico secretaria ejecutivo</t>
  </si>
  <si>
    <t>43946260</t>
  </si>
  <si>
    <t>https://progresoobregon.gob.mx/wp-content/uploads/2025/01/C.V.-MARTHA-PATRICIA-LEIVA-OLGUIN.pdf</t>
  </si>
  <si>
    <t>5E12EBE2BB801293B590C58F93E6CF76</t>
  </si>
  <si>
    <t>Director de Servicios Municipales</t>
  </si>
  <si>
    <t>Felipe Anastacio</t>
  </si>
  <si>
    <t>Valdez</t>
  </si>
  <si>
    <t>Servicios Municipales</t>
  </si>
  <si>
    <t>43946261</t>
  </si>
  <si>
    <t>https://progresoobregon.gob.mx/wp-content/uploads/2025/01/C.V.-FELIPE-ANASTACIO-VALDEZ-MONROY.pdf</t>
  </si>
  <si>
    <t>A42D1EDE8A514F87A39B26022ACF4C2C</t>
  </si>
  <si>
    <t>Herrero</t>
  </si>
  <si>
    <t>Ezequiel</t>
  </si>
  <si>
    <t>Rámirez</t>
  </si>
  <si>
    <t>43946262</t>
  </si>
  <si>
    <t>https://progresoobregon.gob.mx/wp-content/uploads/2025/01/C.V.-EZEQUIEL-RODRIGUEZ-RAMIREZ.pdf</t>
  </si>
  <si>
    <t>5FA7A6EE39410AEF3790A16B3802CA2C</t>
  </si>
  <si>
    <t>Guillermo</t>
  </si>
  <si>
    <t>Alducin</t>
  </si>
  <si>
    <t>43946263</t>
  </si>
  <si>
    <t>https://progresoobregon.gob.mx/wp-content/uploads/2025/01/C.V.-GUILLERMOALDUCIN-ANGELES.pdf</t>
  </si>
  <si>
    <t>BEBDC08C7EACA191D6E4B8E566943F0E</t>
  </si>
  <si>
    <t>Jardinero</t>
  </si>
  <si>
    <t>Lucas</t>
  </si>
  <si>
    <t>Ninguno</t>
  </si>
  <si>
    <t>43946264</t>
  </si>
  <si>
    <t>https://progresoobregon.gob.mx/wp-content/uploads/2025/01/C.V.-ANTONIO-CRUZ-LUCAS.pdf</t>
  </si>
  <si>
    <t>38774F0FD4ACE88864AAC9DA98DF8885</t>
  </si>
  <si>
    <t>Auxiliar administrativo</t>
  </si>
  <si>
    <t>Auxiliar Administrativo Unidad Juridica</t>
  </si>
  <si>
    <t>Melida Olivia</t>
  </si>
  <si>
    <t>Acevedo</t>
  </si>
  <si>
    <t>Administración</t>
  </si>
  <si>
    <t>43946337</t>
  </si>
  <si>
    <t>https://progresoobregon.gob.mx/wp-content/uploads/2025/12/CV-P-Melida-Olivia-Harris-Acevedo_000256.pdf</t>
  </si>
  <si>
    <t>19DF8FAA701153A36DF07EE4110D7D15</t>
  </si>
  <si>
    <t>Supervisor de Obra</t>
  </si>
  <si>
    <t>Abel Hamit</t>
  </si>
  <si>
    <t>Peña</t>
  </si>
  <si>
    <t>Alviter</t>
  </si>
  <si>
    <t>Planeación urbana y obras públicas</t>
  </si>
  <si>
    <t>Ingeniria civil</t>
  </si>
  <si>
    <t>43946338</t>
  </si>
  <si>
    <t>https://progresoobregon.gob.mx/wp-content/uploads/2025/12/CV-P-ABEL-HAMIT-PENA-ALVITER_000263.pdf</t>
  </si>
  <si>
    <t>238FD930343739386591F888A5423E01</t>
  </si>
  <si>
    <t>Olvera</t>
  </si>
  <si>
    <t>Arquitectura</t>
  </si>
  <si>
    <t>43946339</t>
  </si>
  <si>
    <t>https://progresoobregon.gob.mx/wp-content/uploads/2025/12/CV-P-ARTURO-AGUILAR-OLVERA_000261.pdf</t>
  </si>
  <si>
    <t>9C5E36D67FFEF5E5A12729E38FD7DDC2</t>
  </si>
  <si>
    <t>Jiménez</t>
  </si>
  <si>
    <t>Ingenieria civil</t>
  </si>
  <si>
    <t>43946340</t>
  </si>
  <si>
    <t>https://progresoobregon.gob.mx/wp-content/uploads/2025/12/CV-P-ARTURO-HERNANDEZ-JIMENEZ_000262.pdf</t>
  </si>
  <si>
    <t>59601A2CCE9227F4CDDFEADFD4799318</t>
  </si>
  <si>
    <t>Karina</t>
  </si>
  <si>
    <t>Vazquez</t>
  </si>
  <si>
    <t>43946341</t>
  </si>
  <si>
    <t>https://progresoobregon.gob.mx/wp-content/uploads/2025/12/CVP-KARINA-GARCIA-VAZQUEZ_000260.pdf</t>
  </si>
  <si>
    <t>5D881ED0259E5ED47D5E0FD703526950</t>
  </si>
  <si>
    <t>Auxiliar Contable</t>
  </si>
  <si>
    <t>Nadia</t>
  </si>
  <si>
    <t>INGENIERIA FINANCIERA</t>
  </si>
  <si>
    <t>43946342</t>
  </si>
  <si>
    <t>https://progresoobregon.gob.mx/wp-content/uploads/2025/12/CVP-NADIA-MENDOZA-HERNANDEZ-AUXILIAR_000259.pdf</t>
  </si>
  <si>
    <t>EDCD55819360C01B68ED917BBD7489FC</t>
  </si>
  <si>
    <t>Cesar</t>
  </si>
  <si>
    <t>Bernal</t>
  </si>
  <si>
    <t>43946265</t>
  </si>
  <si>
    <t>https://progresoobregon.gob.mx/wp-content/uploads/2025/01/C.V.-CESAR-BERNAL-CRUZ.pdf</t>
  </si>
  <si>
    <t>2DF160193685A0C774E2C64C72B990F6</t>
  </si>
  <si>
    <t>Chintia</t>
  </si>
  <si>
    <t>Àngeles</t>
  </si>
  <si>
    <t>Percastegui</t>
  </si>
  <si>
    <t>43946266</t>
  </si>
  <si>
    <t>https://progresoobregon.gob.mx/wp-content/uploads/2025/01/C.V.-CINTHIA-ANGELES-PERCASTEGUI.pdf</t>
  </si>
  <si>
    <t>6EB8AD27F78A8632F86485E497257948</t>
  </si>
  <si>
    <t>Auxiliar de Servicios municipales</t>
  </si>
  <si>
    <t>Eliseo</t>
  </si>
  <si>
    <t>Gonzàlez</t>
  </si>
  <si>
    <t>43946267</t>
  </si>
  <si>
    <t>https://progresoobregon.gob.mx/wp-content/uploads/2025/01/C.V.-ELISEO-HARRIS-GONZALEZ.pdf</t>
  </si>
  <si>
    <t>863D99EB56F7729CAB1EF05786A7E759</t>
  </si>
  <si>
    <t>Operador Recolector</t>
  </si>
  <si>
    <t>Operador</t>
  </si>
  <si>
    <t>Gabriel</t>
  </si>
  <si>
    <t>Avecias</t>
  </si>
  <si>
    <t>Vàzquez</t>
  </si>
  <si>
    <t>Primaria</t>
  </si>
  <si>
    <t>43946268</t>
  </si>
  <si>
    <t>https://progresoobregon.gob.mx/wp-content/uploads/2025/01/C.V.-GABRIEL-AVECIAS-VAZQUEZ.pdf</t>
  </si>
  <si>
    <t>263381BB3D9FCAAC4B109694FF29580B</t>
  </si>
  <si>
    <t>Ignacio</t>
  </si>
  <si>
    <t>Abreo</t>
  </si>
  <si>
    <t>Juanico</t>
  </si>
  <si>
    <t>43946269</t>
  </si>
  <si>
    <t>https://progresoobregon.gob.mx/wp-content/uploads/2025/01/C.V.-IGNACIO-ABREO-JUANICO.pdf</t>
  </si>
  <si>
    <t>CDE7EAF8D66437CBBA35AD3FAE4F2A27</t>
  </si>
  <si>
    <t>Chofer</t>
  </si>
  <si>
    <t>Jesùs</t>
  </si>
  <si>
    <t>Moreno</t>
  </si>
  <si>
    <t>Mera</t>
  </si>
  <si>
    <t>43946270</t>
  </si>
  <si>
    <t>https://progresoobregon.gob.mx/wp-content/uploads/2025/01/C.V.-JESUS-MORENO-MERA.pdf</t>
  </si>
  <si>
    <t>6DEC3320304AE685BEACA2AB60F68444</t>
  </si>
  <si>
    <t>CAJERA</t>
  </si>
  <si>
    <t>Itzel Alejandra</t>
  </si>
  <si>
    <t>Laboratorista</t>
  </si>
  <si>
    <t>43946343</t>
  </si>
  <si>
    <t>https://progresoobregon.gob.mx/wp-content/uploads/2025/12/CV-P-TES-ITZEL-ALEJANDRA-RAMIREZ-MONROY_000255.pdf</t>
  </si>
  <si>
    <t>0C65E3FEF3B8962FCF810D760F84B876</t>
  </si>
  <si>
    <t>OFICIAL</t>
  </si>
  <si>
    <t>Carlos Augusto</t>
  </si>
  <si>
    <t>Bilozky</t>
  </si>
  <si>
    <t>Barajas</t>
  </si>
  <si>
    <t>43946344</t>
  </si>
  <si>
    <t>https://progresoobregon.gob.mx/wp-content/uploads/2025/12/CV-P-CARLOS-AUGUSTO-BILOSKY.pdf</t>
  </si>
  <si>
    <t>B745CC0C78AFE5C59297FEAD84A8B522</t>
  </si>
  <si>
    <t>Alberto</t>
  </si>
  <si>
    <t>43946345</t>
  </si>
  <si>
    <t>https://progresoobregon.gob.mx/wp-content/uploads/2025/12/CV-P-OFICIAL-ALBERTO-AVILA-ZUNIGA.pdf</t>
  </si>
  <si>
    <t>995811DC354B9F2B5726B3BF8AA1B623</t>
  </si>
  <si>
    <t>Alejandro</t>
  </si>
  <si>
    <t>Perez</t>
  </si>
  <si>
    <t>Licenciatura en Terapia Física</t>
  </si>
  <si>
    <t>43946346</t>
  </si>
  <si>
    <t>https://progresoobregon.gob.mx/wp-content/uploads/2025/12/CV-P-OFICIAL-ALEJANDRO-CRUZ-PEREZ.pdf</t>
  </si>
  <si>
    <t>5B5E03A7B3359F7BA10723EE9A83DFF1</t>
  </si>
  <si>
    <t>Consuelo</t>
  </si>
  <si>
    <t>TSU en Seguridad Pública</t>
  </si>
  <si>
    <t>43946347</t>
  </si>
  <si>
    <t>https://progresoobregon.gob.mx/wp-content/uploads/2025/12/CV-P-OFICIAL-CONSUELO-GARCIA.pdf</t>
  </si>
  <si>
    <t>F6561B8E16B8DF8AD7E2DB9255D6DEDD</t>
  </si>
  <si>
    <t>Ernesto</t>
  </si>
  <si>
    <t>Depsa</t>
  </si>
  <si>
    <t>43946348</t>
  </si>
  <si>
    <t>https://progresoobregon.gob.mx/wp-content/uploads/2025/12/CV-P-OFICIAL-ERNESTO-MARTINEZ-DEPSA.pdf</t>
  </si>
  <si>
    <t>19B1FD2827C53DE3EDB5F20B8B0B6B98</t>
  </si>
  <si>
    <t>Juan Manuel</t>
  </si>
  <si>
    <t>Garcìa</t>
  </si>
  <si>
    <t>Bravo</t>
  </si>
  <si>
    <t>43946271</t>
  </si>
  <si>
    <t>https://progresoobregon.gob.mx/wp-content/uploads/2025/01/C.V.-JUAN-MANUEL-GARCIA-BRAVO.pdf</t>
  </si>
  <si>
    <t>D44539298124D730762BEE5DAC43E355</t>
  </si>
  <si>
    <t>Luis Manuel</t>
  </si>
  <si>
    <t>Lòpez</t>
  </si>
  <si>
    <t>43946272</t>
  </si>
  <si>
    <t>https://progresoobregon.gob.mx/wp-content/uploads/2025/01/C.V.-LUIS-MANUEL-PEREZ-CRUZ.pdf</t>
  </si>
  <si>
    <t>637363C8ECAAC49CD0FB90AA413AD75D</t>
  </si>
  <si>
    <t>Luz Elena</t>
  </si>
  <si>
    <t>Martìnez</t>
  </si>
  <si>
    <t>43946273</t>
  </si>
  <si>
    <t>https://progresoobregon.gob.mx/wp-content/uploads/2025/01/C.V.-LUZ-ELENAGARCIA-MARTINEZ.pdf</t>
  </si>
  <si>
    <t>C49F7210F5634B9B514462A44649CAE6</t>
  </si>
  <si>
    <t>Pablo</t>
  </si>
  <si>
    <t>43946274</t>
  </si>
  <si>
    <t>https://progresoobregon.gob.mx/wp-content/uploads/2025/01/C.V.-PABLO-HERNANDEZ-CANO.pdf</t>
  </si>
  <si>
    <t>9776B156838E9D4EFF2237D4F3E269A3</t>
  </si>
  <si>
    <t>Encargado de reloj</t>
  </si>
  <si>
    <t>Rosalio Alfonso</t>
  </si>
  <si>
    <t>Calva</t>
  </si>
  <si>
    <t>43946275</t>
  </si>
  <si>
    <t>https://progresoobregon.gob.mx/wp-content/uploads/2025/01/C.V.-ROSALIO-ALFONSO-JIMENEZ-CALVA.pdf</t>
  </si>
  <si>
    <t>1D4D3561034CAB43ED693DC797D09F92</t>
  </si>
  <si>
    <t>Electrico</t>
  </si>
  <si>
    <t>Uriel</t>
  </si>
  <si>
    <t>43946276</t>
  </si>
  <si>
    <t>https://progresoobregon.gob.mx/wp-content/uploads/2025/01/C.V.-URIEL-MARTINEZ-JIMENEZ.pdf</t>
  </si>
  <si>
    <t>4B76E773142326919A843C2366CBF93E</t>
  </si>
  <si>
    <t>43946349</t>
  </si>
  <si>
    <t>https://progresoobregon.gob.mx/wp-content/uploads/2026/04/CVP-JUAN-CARLOS-MARTINEZ-MARTINEZ.pdf</t>
  </si>
  <si>
    <t>F775FF2B11414B767A90F4FC3B420110</t>
  </si>
  <si>
    <t>Diana</t>
  </si>
  <si>
    <t>43946350</t>
  </si>
  <si>
    <t>https://progresoobregon.gob.mx/wp-content/uploads/2026/04/CVPDIANA-BARRERA-MARTINEZ.pdf</t>
  </si>
  <si>
    <t>EB6CF8F36F913F5B6F8E188E1CD6CBEF</t>
  </si>
  <si>
    <t>AUXILIAR DE INFORMATICA</t>
  </si>
  <si>
    <t>Heber Uziel</t>
  </si>
  <si>
    <t>Unida de acceso a la informacion publica</t>
  </si>
  <si>
    <t>Ingenieria</t>
  </si>
  <si>
    <t>43946351</t>
  </si>
  <si>
    <t>https://progresoobregon.gob.mx/wp-content/uploads/2026/04/cvp-Heber-Uriel-Trejo.pdf</t>
  </si>
  <si>
    <t>5882EED63F37C980B51B68FE27967715</t>
  </si>
  <si>
    <t>Barrendero</t>
  </si>
  <si>
    <t>Justino</t>
  </si>
  <si>
    <t>Estrada</t>
  </si>
  <si>
    <t>43946277</t>
  </si>
  <si>
    <t>https://progresoobregon.gob.mx/wp-content/uploads/2025/01/CV.-JUSTINO-ESTRADA-OLVERA.pdf</t>
  </si>
  <si>
    <t>FD0E46E6E53057740690924519B46A16</t>
  </si>
  <si>
    <t>Director de Seguridad Pública y Tránsito Municipal</t>
  </si>
  <si>
    <t>Juan Jose</t>
  </si>
  <si>
    <t>Escamilla</t>
  </si>
  <si>
    <t>43946278</t>
  </si>
  <si>
    <t>https://progresoobregon.gob.mx/wp-content/uploads/2025/07/C.V.-DIR.-SEG-PUB-JUAN-JOSE.pdf</t>
  </si>
  <si>
    <t>4747AAF7A0115C5093CBFFCF238BF171</t>
  </si>
  <si>
    <t>Gerardo</t>
  </si>
  <si>
    <t>Escobar</t>
  </si>
  <si>
    <t>43946279</t>
  </si>
  <si>
    <t>https://progresoobregon.gob.mx/wp-content/uploads/2025/01/C.V.-GERARDO-PEREZ-ESCOBAR.pdf</t>
  </si>
  <si>
    <t>6DC01422E558C0DB092A26A1431F5AC1</t>
  </si>
  <si>
    <t>Diana Danely</t>
  </si>
  <si>
    <t>Jimemez</t>
  </si>
  <si>
    <t>43946280</t>
  </si>
  <si>
    <t>https://progresoobregon.gob.mx/wp-content/uploads/2026/04/C.V.P-SEG-PUB-DIANA-DANELY.pdf</t>
  </si>
  <si>
    <t>142811AC4DD008F7CE52B9FDFA199C70</t>
  </si>
  <si>
    <t>Marce Yesenia</t>
  </si>
  <si>
    <t>Falcón</t>
  </si>
  <si>
    <t>43946281</t>
  </si>
  <si>
    <t>https://progresoobregon.gob.mx/wp-content/uploads/2025/01/C.V.-MARCE-YESENIA-FALCON-LOPEZ.pdf</t>
  </si>
  <si>
    <t>0768603718C399D8148894417961B3CD</t>
  </si>
  <si>
    <t>Abril</t>
  </si>
  <si>
    <t>Ávila</t>
  </si>
  <si>
    <t>43946282</t>
  </si>
  <si>
    <t>https://progresoobregon.gob.mx/wp-content/uploads/2025/01/C.V.-ABRIL-AVILA-HERNANDEZ.pdf</t>
  </si>
  <si>
    <t>C2D4FABDC73B8C83334FA02D61B654AD</t>
  </si>
  <si>
    <t>Presidenta Municipal constitucional</t>
  </si>
  <si>
    <t>Presidenta</t>
  </si>
  <si>
    <t>Lorena</t>
  </si>
  <si>
    <t>Flores</t>
  </si>
  <si>
    <t>H. AYUNTAMIENTO</t>
  </si>
  <si>
    <t>43946199</t>
  </si>
  <si>
    <t>https://progresoobregon.gob.mx/wp-content/uploads/2025/01/C.V.-LORENA-ESTRADA-FLORES.pdf</t>
  </si>
  <si>
    <t>El Servidor público no cuenta con: No cuenta con carrera genérica; Hipervínculo a la resolución donde se observe la aprobación de la sanción; No tiene sanción.</t>
  </si>
  <si>
    <t>D204BD0C07A4D60F2B99E3185D4DDFC6</t>
  </si>
  <si>
    <t>Francisco Xavier</t>
  </si>
  <si>
    <t>Cadena</t>
  </si>
  <si>
    <t>Gómez</t>
  </si>
  <si>
    <t>43946200</t>
  </si>
  <si>
    <t>https://progresoobregon.gob.mx/wp-content/uploads/2025/01/C.V.-FRANCISCO-XAVIER-CADENA-GOMEZ.pdf</t>
  </si>
  <si>
    <t>FEF05A428E186DD27715998313845024</t>
  </si>
  <si>
    <t>Regidora</t>
  </si>
  <si>
    <t>Micaela Soraida</t>
  </si>
  <si>
    <t>Gálvez</t>
  </si>
  <si>
    <t>Normal Básica</t>
  </si>
  <si>
    <t>43946201</t>
  </si>
  <si>
    <t>https://progresoobregon.gob.mx/wp-content/uploads/2025/01/C.V.-MICAELA-SORAIDA-GALVEZ-JUAREZ.pdf</t>
  </si>
  <si>
    <t>B69CC0FA00EFB0AB053E261495AF6B2E</t>
  </si>
  <si>
    <t>Titular de Organo Interno de control</t>
  </si>
  <si>
    <t>Titular</t>
  </si>
  <si>
    <t>Norma</t>
  </si>
  <si>
    <t>Dorantes</t>
  </si>
  <si>
    <t>43946202</t>
  </si>
  <si>
    <t>https://progresoobregon.gob.mx/wp-content/uploads/2025/07/C.V.-MTRA.NORMA-BARRERA-D-TIT-OIC.pdf</t>
  </si>
  <si>
    <t>02B3C5CCB32976C285DB8CC96FF8DBDD</t>
  </si>
  <si>
    <t>Auditor interno</t>
  </si>
  <si>
    <t>Auditora interna</t>
  </si>
  <si>
    <t>Diana Afdahi</t>
  </si>
  <si>
    <t>43946203</t>
  </si>
  <si>
    <t>https://drive.google.com/file/d/1xEea8O6tXdOqr1lEKEu2kwcSzWENefqz/view</t>
  </si>
  <si>
    <t>C92ADE745B186C473122E21C6817D978</t>
  </si>
  <si>
    <t>Secretario General Municipal</t>
  </si>
  <si>
    <t>Licenciadura en Economia</t>
  </si>
  <si>
    <t>43946204</t>
  </si>
  <si>
    <t>https://drive.google.com/file/d/1Ok2RodolBg8h9JffCwdyuh8UM_KIg93O/view?usp=sharing</t>
  </si>
  <si>
    <t>517BB43878430C4C96A2998F4F5FD174</t>
  </si>
  <si>
    <t>Adrian</t>
  </si>
  <si>
    <t>Salazar</t>
  </si>
  <si>
    <t>Garduño</t>
  </si>
  <si>
    <t>43946283</t>
  </si>
  <si>
    <t>https://progresoobregon.gob.mx/wp-content/uploads/2025/01/C.V.-ADRIAN-SALAZAR-GARDUNO.pdf</t>
  </si>
  <si>
    <t>ACC259F51B881D9C5DED6A767C11AA7F</t>
  </si>
  <si>
    <t>Encargada de archivo</t>
  </si>
  <si>
    <t>Juana Ivonne</t>
  </si>
  <si>
    <t>Garza</t>
  </si>
  <si>
    <t>Licenciatura en Ciencias de la Comunicación</t>
  </si>
  <si>
    <t>43946205</t>
  </si>
  <si>
    <t>https://progresoobregon.gob.mx/wp-content/uploads/2025/01/SECRETARIA-GENERAL-JUANA-IVONNE-JUAREZ-GARZA.pdf</t>
  </si>
  <si>
    <t>7A048D71FA69559A31BEAF4EE9556ADF</t>
  </si>
  <si>
    <t>Director de Planeación Urbana y Obras Públicas</t>
  </si>
  <si>
    <t>Candelaria</t>
  </si>
  <si>
    <t>Bonola</t>
  </si>
  <si>
    <t>Planeación Urbana y obras públicas</t>
  </si>
  <si>
    <t>43946206</t>
  </si>
  <si>
    <t>https://progresoobregon.gob.mx/wp-content/uploads/2025/04/C.V.-DIR-OBRAS-PUB.-ADRIAN-CANDELARIA-BONOLA.pdf</t>
  </si>
  <si>
    <t>1292B00C3F25B89E6747FE546389EBFF</t>
  </si>
  <si>
    <t>SOBRESTANTE</t>
  </si>
  <si>
    <t>Sobrestatnte</t>
  </si>
  <si>
    <t>Miroslava</t>
  </si>
  <si>
    <t>Alfaro</t>
  </si>
  <si>
    <t>Ingenieria agroindustrial</t>
  </si>
  <si>
    <t>43946207</t>
  </si>
  <si>
    <t>https://progresoobregon.gob.mx/wp-content/uploads/2026/04/MIROSLAVA-ALFARO-ESTRADA-OBRAS.pdf</t>
  </si>
  <si>
    <t>El servidor público no cuenta consanción.</t>
  </si>
  <si>
    <t>2987B341A8B8CEFF075C8ED22E6869A3</t>
  </si>
  <si>
    <t>Supervisor</t>
  </si>
  <si>
    <t>Daniel</t>
  </si>
  <si>
    <t>43946208</t>
  </si>
  <si>
    <t>https://progresoobregon.gob.mx/wp-content/uploads/2025/01/C.V.-DANIEL-GONZALEZ-MARTIN.pdf</t>
  </si>
  <si>
    <t>9FA88D8F3B7C09BCECF5EFB2C7DB7150</t>
  </si>
  <si>
    <t>Mauro</t>
  </si>
  <si>
    <t>43946209</t>
  </si>
  <si>
    <t>https://progresoobregon.gob.mx/wp-content/uploads/2025/01/C.V.-MAURO-LOPEZ-MARTINEZ.pdf</t>
  </si>
  <si>
    <t>7453AA13B8DCF3982E64EA729DDE2339</t>
  </si>
  <si>
    <t>Sotero</t>
  </si>
  <si>
    <t>Vázquez</t>
  </si>
  <si>
    <t>43946210</t>
  </si>
  <si>
    <t>https://progresoobregon.gob.mx/wp-content/uploads/2025/01/C.V.-SOTERO-VAZQUEZ-JUAREZ.pdf</t>
  </si>
  <si>
    <t>9A67E1C16E641D02D32FBA01B4592D81</t>
  </si>
  <si>
    <t>Zúñiga</t>
  </si>
  <si>
    <t>43946284</t>
  </si>
  <si>
    <t>https://progresoobregon.gob.mx/wp-content/uploads/2025/01/C.V.-ALBERTO-AVILA-ZUNIGA.pdf</t>
  </si>
  <si>
    <t>FD749EE699DE366FB23CC8B0AEFA3F74</t>
  </si>
  <si>
    <t>Presciliano</t>
  </si>
  <si>
    <t>Manzo</t>
  </si>
  <si>
    <t>43946285</t>
  </si>
  <si>
    <t>https://progresoobregon.gob.mx/wp-content/uploads/2025/01/C.V.-ALEJANDRO-PRESCILIANO-MANZO.pdf</t>
  </si>
  <si>
    <t>C7FF9ED6F0F0E969FE071F8A22BA3E8F</t>
  </si>
  <si>
    <t>Adriana</t>
  </si>
  <si>
    <t>Cortes</t>
  </si>
  <si>
    <t>Contabilidad</t>
  </si>
  <si>
    <t>43946286</t>
  </si>
  <si>
    <t>https://progresoobregon.gob.mx/wp-content/uploads/2025/04/CV.-ADRIANA-PEREZ-CORTES18022025.pdf</t>
  </si>
  <si>
    <t>54C789329C973CD5574D9063DB2A1CB6</t>
  </si>
  <si>
    <t>Andrea Guadalupe</t>
  </si>
  <si>
    <t>Maldonado</t>
  </si>
  <si>
    <t>Rosas</t>
  </si>
  <si>
    <t>43946287</t>
  </si>
  <si>
    <t>https://progresoobregon.gob.mx/wp-content/uploads/2025/01/C.V.-ANDREA-GUADALUPE-MALDONADO-ROSAS.pdf</t>
  </si>
  <si>
    <t>55E3D15905008D14AF2F4D19E7F9F501</t>
  </si>
  <si>
    <t>Andrés</t>
  </si>
  <si>
    <t>Santiago</t>
  </si>
  <si>
    <t>Contreras</t>
  </si>
  <si>
    <t>43946288</t>
  </si>
  <si>
    <t>https://progresoobregon.gob.mx/wp-content/uploads/2025/01/C.V.-ANDRES-SANTIAGO-CONTRERAS.pdf</t>
  </si>
  <si>
    <t>C5ED53006D925563F27D69FA31337878</t>
  </si>
  <si>
    <t>Angel</t>
  </si>
  <si>
    <t>Serafin</t>
  </si>
  <si>
    <t>43946289</t>
  </si>
  <si>
    <t>https://progresoobregon.gob.mx/wp-content/uploads/2025/01/C.V.-ANGEL-SERAFIN-AGUILAR.pdf</t>
  </si>
  <si>
    <t>77E49BFD34456DFCE7235A17006B619F</t>
  </si>
  <si>
    <t>Oificial Mayor</t>
  </si>
  <si>
    <t>Oficial Mayor</t>
  </si>
  <si>
    <t>Nereyda</t>
  </si>
  <si>
    <t>Simón</t>
  </si>
  <si>
    <t>Oficialia Mayor</t>
  </si>
  <si>
    <t>43946211</t>
  </si>
  <si>
    <t>https://progresoobregon.gob.mx/wp-content/uploads/2025/04/OF-MAY-NEREYDA-SIMON-HERNANDEZ.pdf</t>
  </si>
  <si>
    <t>79BEBADD96C07DD75C977001C6631287</t>
  </si>
  <si>
    <t>Subdirector de Obras</t>
  </si>
  <si>
    <t>Subdirector</t>
  </si>
  <si>
    <t>Martín</t>
  </si>
  <si>
    <t>43946212</t>
  </si>
  <si>
    <t>https://progresoobregon.gob.mx/wp-content/uploads/2025/01/C.V.-GUILLERMO-CONTRERAS-MARTIN.pdf</t>
  </si>
  <si>
    <t>5A6DFF944412B74C195C8F4495093039</t>
  </si>
  <si>
    <t>Xitlaly</t>
  </si>
  <si>
    <t>Medico cirujano</t>
  </si>
  <si>
    <t>43946213</t>
  </si>
  <si>
    <t>https://progresoobregon.gob.mx/wp-content/uploads/2025/04/C.V.-REG.-XITLALI-ARTEAGA-PEREZ.pdf</t>
  </si>
  <si>
    <t>3E683379AF332D3344A42F249A8ECAC2</t>
  </si>
  <si>
    <t>Directora CAIC</t>
  </si>
  <si>
    <t>DIRECTORA</t>
  </si>
  <si>
    <t>Ana Lucia</t>
  </si>
  <si>
    <t>Godinez</t>
  </si>
  <si>
    <t>Especialización</t>
  </si>
  <si>
    <t>Especialidad en Docencia</t>
  </si>
  <si>
    <t>43946214</t>
  </si>
  <si>
    <t>https://progresoobregon.gob.mx/wp-content/uploads/2025/01/C.V.-ANA-LUCIA-GODINEZ-GONZALEZ.pdf</t>
  </si>
  <si>
    <t>B95F8A50829695853904FA9B8881EA04</t>
  </si>
  <si>
    <t>Aglahel Selen</t>
  </si>
  <si>
    <t>43946215</t>
  </si>
  <si>
    <t>https://progresoobregon.gob.mx/wp-content/uploads/2025/01/C.V.-AGHAHEL-SELEN-HERNANDEZ-CRUZ.pdf</t>
  </si>
  <si>
    <t>E34FD19F4618C33C57CED53CDECFE30D</t>
  </si>
  <si>
    <t>Titular de PAMAR</t>
  </si>
  <si>
    <t>Olga Olivia</t>
  </si>
  <si>
    <t>Salinas</t>
  </si>
  <si>
    <t>Maestria en ciencias de la familia</t>
  </si>
  <si>
    <t>43946216</t>
  </si>
  <si>
    <t>https://drive.google.com/file/d/1LGQX7CGnBPSFiO2bQzswg0uZ4gA8Aze6/view</t>
  </si>
  <si>
    <t>3C6F67A8B6C29F38DDD566BF7A2BE030</t>
  </si>
  <si>
    <t>Alvaro</t>
  </si>
  <si>
    <t>Florentino</t>
  </si>
  <si>
    <t>43946290</t>
  </si>
  <si>
    <t>https://progresoobregon.gob.mx/wp-content/uploads/2026/04/C.V.P.ALVARO-FLORENTINO.pdf</t>
  </si>
  <si>
    <t>F10B9FA0D31D8AA0EF9844377D9C8204</t>
  </si>
  <si>
    <t>43946291</t>
  </si>
  <si>
    <t>https://progresoobregon.gob.mx/wp-content/uploads/2025/01/C.V.-ARMANDO-MARTINEZ-DEPSA.pdf</t>
  </si>
  <si>
    <t>521E7E6FFB686F27499BF39815316FE5</t>
  </si>
  <si>
    <t>Benjamín</t>
  </si>
  <si>
    <t>Rosales</t>
  </si>
  <si>
    <t>43946292</t>
  </si>
  <si>
    <t>https://progresoobregon.gob.mx/wp-content/uploads/2025/01/C.V.-BENJAMIN-ROSALES-CRUZ.pdf</t>
  </si>
  <si>
    <t>F45A3B565504282ADBE80F5963C1082D</t>
  </si>
  <si>
    <t>Bruno</t>
  </si>
  <si>
    <t>43946293</t>
  </si>
  <si>
    <t>https://progresoobregon.gob.mx/wp-content/uploads/2025/01/C.V.-BRUNO-CANO-ESCAMILLA.pdf</t>
  </si>
  <si>
    <t>6BC56F24A57F718B520EEFC6DD41B84D</t>
  </si>
  <si>
    <t>Dominguiez</t>
  </si>
  <si>
    <t>43946294</t>
  </si>
  <si>
    <t>https://progresoobregon.gob.mx/wp-content/uploads/2025/01/C.V.-CESAR-BARRERA-DOMINGUEZ.pdf</t>
  </si>
  <si>
    <t>A41403591B4D8A92E81AC6F926128144</t>
  </si>
  <si>
    <t>Damian Pedro</t>
  </si>
  <si>
    <t>43946295</t>
  </si>
  <si>
    <t>https://progresoobregon.gob.mx/wp-content/uploads/2025/01/C.V.-DAMIAN-PEDRO-SANCHEZ-PEREZ.pdf</t>
  </si>
  <si>
    <t>51219BEC36084B833A53A1BCB7C03E0A</t>
  </si>
  <si>
    <t>Iris Yuliana</t>
  </si>
  <si>
    <t>Granados</t>
  </si>
  <si>
    <t>Licenciatura en pedagogía</t>
  </si>
  <si>
    <t>43946217</t>
  </si>
  <si>
    <t>https://progresoobregon.gob.mx/wp-content/uploads/2025/01/C.V.-IRIS-YULIANA-GRANADOS-GARCIA.pdf</t>
  </si>
  <si>
    <t>5439033306726127BFF4FB9C3D773333</t>
  </si>
  <si>
    <t>Lizeth</t>
  </si>
  <si>
    <t>43946218</t>
  </si>
  <si>
    <t>https://progresoobregon.gob.mx/wp-content/uploads/2025/01/C.V.-LIZET-OLGUIN-PEREZ.pdf</t>
  </si>
  <si>
    <t>25BC246770C8E8BAD1A71D30B4D74EA1</t>
  </si>
  <si>
    <t>Maron Lizeth</t>
  </si>
  <si>
    <t>Rivera</t>
  </si>
  <si>
    <t>43946219</t>
  </si>
  <si>
    <t>https://progresoobregon.gob.mx/wp-content/uploads/2025/01/C.V.-MARON-LIZETH-CHAVEZ-RIVERA.pdf</t>
  </si>
  <si>
    <t>1A1859F1CE9F1CC0F1B82122235E899D</t>
  </si>
  <si>
    <t>Director de Catastro Municipal</t>
  </si>
  <si>
    <t>Edson Alonso</t>
  </si>
  <si>
    <t>Pizaña</t>
  </si>
  <si>
    <t>Catastro Municipal</t>
  </si>
  <si>
    <t>Fiscalización de impuestos</t>
  </si>
  <si>
    <t>43946220</t>
  </si>
  <si>
    <t>https://progresoobregon.gob.mx/wp-content/uploads/2025/01/CV-EDSON-ALONSO-ACEVEDO.pdf</t>
  </si>
  <si>
    <t>AD953821AB3B30433AF5CAAC8A06682E</t>
  </si>
  <si>
    <t>Proyectista de traslados de dominio</t>
  </si>
  <si>
    <t>Proyectista</t>
  </si>
  <si>
    <t>Alejandra Catalina</t>
  </si>
  <si>
    <t>43946221</t>
  </si>
  <si>
    <t>https://progresoobregon.gob.mx/wp-content/uploads/2025/01/C.V.-ALEJANDRA-CATALINA-MARTINEZ-ZUNIGA.pdf</t>
  </si>
  <si>
    <t>63BC22658A63E12BC53E71A67A5CE215</t>
  </si>
  <si>
    <t>Notificadora</t>
  </si>
  <si>
    <t>Karla Elizabeth</t>
  </si>
  <si>
    <t>43946222</t>
  </si>
  <si>
    <t>https://progresoobregon.gob.mx/wp-content/uploads/2025/01/C-V-KARLA-ELIZABETH-MENDOZA-RAMIREZ.pdf</t>
  </si>
  <si>
    <t>596CCD0095CEA7FCB0C0310BC91DC63F</t>
  </si>
  <si>
    <t>León</t>
  </si>
  <si>
    <t>43946296</t>
  </si>
  <si>
    <t>https://progresoobregon.gob.mx/wp-content/uploads/2025/01/C.V.-DANIEL-LEON-CRUZ.pdf</t>
  </si>
  <si>
    <t>8F4CDEB2D6B10BCE163F38B4AEE95693</t>
  </si>
  <si>
    <t>Diana Vianey</t>
  </si>
  <si>
    <t>Rojo</t>
  </si>
  <si>
    <t>43946297</t>
  </si>
  <si>
    <t>https://drive.google.com/file/d/1PVWuWqpnWtTQ8gIRIC94rgsm4idLxFe3/view</t>
  </si>
  <si>
    <t>6CD61B0FA40BD486EF44D73A100A45E6</t>
  </si>
  <si>
    <t>43946298</t>
  </si>
  <si>
    <t>https://progresoobregon.gob.mx/wp-content/uploads/2025/01/C.V.-GUADALUPE-MENDOZA-LOPEZ.pdf</t>
  </si>
  <si>
    <t>0D057546A5663D416776BB9A1223FD68</t>
  </si>
  <si>
    <t>Jeronimo</t>
  </si>
  <si>
    <t>Estanco</t>
  </si>
  <si>
    <t>43946299</t>
  </si>
  <si>
    <t>https://progresoobregon.gob.mx/wp-content/uploads/2025/01/C.V.-JERONIMO-GARCIA-ESTANCO.pdf</t>
  </si>
  <si>
    <t>7B19580A24B0944294E0F9E38CCD2667</t>
  </si>
  <si>
    <t>Joaquín</t>
  </si>
  <si>
    <t>43946300</t>
  </si>
  <si>
    <t>https://progresoobregon.gob.mx/wp-content/uploads/2025/01/C.V.-JOAQUIN-PEREZ-REYES.pdf</t>
  </si>
  <si>
    <t>3DC74F9CBBF8F88CB233CFD93C66010C</t>
  </si>
  <si>
    <t>Jocelyn</t>
  </si>
  <si>
    <t>Cardenas</t>
  </si>
  <si>
    <t>Romero</t>
  </si>
  <si>
    <t>43946301</t>
  </si>
  <si>
    <t>https://progresoobregon.gob.mx/wp-content/uploads/2025/01/C.V.-JOCELYN-CARDENAS-ROMERO.pdf</t>
  </si>
  <si>
    <t>A33B7A00D4D61BCEA2E875318BFBD97C</t>
  </si>
  <si>
    <t>Luis Angel</t>
  </si>
  <si>
    <t>Simon</t>
  </si>
  <si>
    <t>Sanchez</t>
  </si>
  <si>
    <t>Planeación Urbana y obras publicas</t>
  </si>
  <si>
    <t>43946223</t>
  </si>
  <si>
    <t>https://progresoobregon.gob.mx/wp-content/uploads/2026/04/LUIS-ANGEL-SIMON-SANCHEZ-OBR-PUB.pdf</t>
  </si>
  <si>
    <t>3E065B4B3917EEFC0FB2C41C55A2182D</t>
  </si>
  <si>
    <t>Director de Desarrollo ecónomico y Social</t>
  </si>
  <si>
    <t>Cresenciano</t>
  </si>
  <si>
    <t>43946224</t>
  </si>
  <si>
    <t>https://progresoobregon.gob.mx/wp-content/uploads/2025/01/C.V.-CRESENCIANO-JUAREZ-AGUILAR.pdf</t>
  </si>
  <si>
    <t>E7AFC14D4D0B15892462F36F69578A2C</t>
  </si>
  <si>
    <t>Luz María</t>
  </si>
  <si>
    <t>Pescador</t>
  </si>
  <si>
    <t>Carrera comercial</t>
  </si>
  <si>
    <t>43946225</t>
  </si>
  <si>
    <t>https://progresoobregon.gob.mx/wp-content/uploads/2025/01/C.V.-LUZ-MARIA-PESCADOR.pdf</t>
  </si>
  <si>
    <t>6EAA517ED64B90D5F5A8BCA989E7E74B</t>
  </si>
  <si>
    <t>Coordinadora de Despacho</t>
  </si>
  <si>
    <t>Coordinadora</t>
  </si>
  <si>
    <t>Dalia Karina</t>
  </si>
  <si>
    <t>43946226</t>
  </si>
  <si>
    <t>https://progresoobregon.gob.mx/wp-content/uploads/2025/01/C-V-ACEVEDO-PIZANA-DALIA-KARINA.pdf</t>
  </si>
  <si>
    <t>3B4E121441E117AF075318D6FDB3FB50</t>
  </si>
  <si>
    <t>Itzel</t>
  </si>
  <si>
    <t>Pèrez</t>
  </si>
  <si>
    <t>43946227</t>
  </si>
  <si>
    <t>https://progresoobregon.gob.mx/wp-content/uploads/2025/01/C.V.-ITZEL-PEREZ-AGUILAR.pdf</t>
  </si>
  <si>
    <t>A15012E267EF233B0063C8925F2B884A</t>
  </si>
  <si>
    <t>Directora DIF Municipal</t>
  </si>
  <si>
    <t>Directora</t>
  </si>
  <si>
    <t>Yolanda</t>
  </si>
  <si>
    <t>Ràmirez</t>
  </si>
  <si>
    <t>Carrera técnica</t>
  </si>
  <si>
    <t>43946228</t>
  </si>
  <si>
    <t>https://progresoobregon.gob.mx/wp-content/uploads/2025/01/C.V.-YOLANDA-ANGELES-RAMIREZ.pdf</t>
  </si>
  <si>
    <t>CC6C8BEE5490EA3B01822913D988ABDD</t>
  </si>
  <si>
    <t>Josué Abraham Arturo</t>
  </si>
  <si>
    <t>43946302</t>
  </si>
  <si>
    <t>https://progresoobregon.gob.mx/wp-content/uploads/2025/01/C.V.-JOSUE-ABRAHAM-ARTURO-ZUNIGA-OLGUIN.pdf</t>
  </si>
  <si>
    <t>0D4EA71E0D3C5733C3EA140AB1D95A8D</t>
  </si>
  <si>
    <t>Juan</t>
  </si>
  <si>
    <t>Serrano</t>
  </si>
  <si>
    <t>43946303</t>
  </si>
  <si>
    <t>https://progresoobregon.gob.mx/wp-content/uploads/2025/01/C.V.-JUAN-GARCIA-SERRANO.pdf</t>
  </si>
  <si>
    <t>9F8C1E36DB151B1CBAFA452ABF31035B</t>
  </si>
  <si>
    <t>Alamilla</t>
  </si>
  <si>
    <t>Tapia</t>
  </si>
  <si>
    <t>43946304</t>
  </si>
  <si>
    <t>https://progresoobregon.gob.mx/wp-content/uploads/2025/01/C.V.-LUIS-ENRIQUE-ALAMILLA-TAPIA.pdf</t>
  </si>
  <si>
    <t>040BB7BD8379263E6A373F5FDC7F1A59</t>
  </si>
  <si>
    <t>Margarito</t>
  </si>
  <si>
    <t>43946305</t>
  </si>
  <si>
    <t>https://progresoobregon.gob.mx/wp-content/uploads/2025/01/C.V.-MARGARITO-HERNANDEZ-TAPIA.pdf</t>
  </si>
  <si>
    <t>B29CCBEB3305D26FF6B8ABBBF8BC1161</t>
  </si>
  <si>
    <t>Miguel Angel</t>
  </si>
  <si>
    <t>Ramiréz</t>
  </si>
  <si>
    <t>43946306</t>
  </si>
  <si>
    <t>https://progresoobregon.gob.mx/wp-content/uploads/2025/01/C.V.-MIGUEL-RAMIREZ-HERNANDEZ.pdf</t>
  </si>
  <si>
    <t>54F0C989C3FE51C345090C6C2CAD258B</t>
  </si>
  <si>
    <t>Oliver Naiyel</t>
  </si>
  <si>
    <t>43946307</t>
  </si>
  <si>
    <t>https://progresoobregon.gob.mx/wp-content/uploads/2025/01/C.V.-OLIVER-NAIYEL-HERNANDEZ-ACOSTA.pdf</t>
  </si>
  <si>
    <t>104FB01F4FC76A838A40B4CB54B7BD7B</t>
  </si>
  <si>
    <t>Subdirectora DIF Municipal</t>
  </si>
  <si>
    <t>Subdirectora</t>
  </si>
  <si>
    <t>Nallely</t>
  </si>
  <si>
    <t>Aviles</t>
  </si>
  <si>
    <t>Blancarte</t>
  </si>
  <si>
    <t>Maestrìa en juicios orales</t>
  </si>
  <si>
    <t>43946229</t>
  </si>
  <si>
    <t>https://progresoobregon.gob.mx/wp-content/uploads/2025/01/C.V.-NALLELY-AVILES-BLANCARTE.pdf</t>
  </si>
  <si>
    <t>5DFAA270BDCDBFF55F3C63B0ABBB4CA8</t>
  </si>
  <si>
    <t>Auxiliar de cocina</t>
  </si>
  <si>
    <t>Betzabet</t>
  </si>
  <si>
    <t>Hernàndez</t>
  </si>
  <si>
    <t>Técnico en informatíca</t>
  </si>
  <si>
    <t>43946230</t>
  </si>
  <si>
    <t>https://progresoobregon.gob.mx/wp-content/uploads/2025/01/C.V.-BETZABET-GRANADOS-HERNANDEZ.pdf</t>
  </si>
  <si>
    <t>94A7D217FCDCC5BACD33A6A44AFBE0D2</t>
  </si>
  <si>
    <t>Asesor Jurídico</t>
  </si>
  <si>
    <t>Asesor</t>
  </si>
  <si>
    <t>Lucia</t>
  </si>
  <si>
    <t>43946231</t>
  </si>
  <si>
    <t>https://progresoobregon.gob.mx/wp-content/uploads/2025/01/C.V.-LUCIA-BARRERA-CHAVEZ-3.pdf</t>
  </si>
  <si>
    <t>3A9E4010EE3C620C1C8445966F98C0DE</t>
  </si>
  <si>
    <t>Encargada de Desarrollo Humano</t>
  </si>
  <si>
    <t>Marcia Irais</t>
  </si>
  <si>
    <t>Cervantes</t>
  </si>
  <si>
    <t>Licenciatura en Psicología</t>
  </si>
  <si>
    <t>43946232</t>
  </si>
  <si>
    <t>https://progresoobregon.gob.mx/wp-content/uploads/2025/01/C.V.-MARCIA-IRAIS-CERVANTES-MARTINEZ.pdf</t>
  </si>
  <si>
    <t>C28FB08DB63DA5ADD954DFE35CCE392B</t>
  </si>
  <si>
    <t>Enlace de Jornadas Médicas</t>
  </si>
  <si>
    <t>Enlace</t>
  </si>
  <si>
    <t>Marlen</t>
  </si>
  <si>
    <t>43946233</t>
  </si>
  <si>
    <t>https://progresoobregon.gob.mx/wp-content/uploads/2025/01/C.V.-MARLEN-OLVERA-MERA.pdf</t>
  </si>
  <si>
    <t>37F9F7DB9A9EB36D1DF7D27527AABD1F</t>
  </si>
  <si>
    <t>De la Barrera</t>
  </si>
  <si>
    <t>43946234</t>
  </si>
  <si>
    <t>https://progresoobregon.gob.mx/wp-content/uploads/2025/01/C.V.-RAFAEL-CANO-DE-LA-BARRERA.pdf</t>
  </si>
  <si>
    <t>10E345802226B464179B002A8CC203C0</t>
  </si>
  <si>
    <t>Cristian</t>
  </si>
  <si>
    <t>Lucario</t>
  </si>
  <si>
    <t>43946308</t>
  </si>
  <si>
    <t>https://progresoobregon.gob.mx/wp-content/uploads/2026/04/CVP-CRISTIAN-GONZALEZ-LUCARIO.pdf</t>
  </si>
  <si>
    <t>4D27ABFA7D455202673A30C35249E6DF</t>
  </si>
  <si>
    <t>Rigoberto</t>
  </si>
  <si>
    <t>Alcantara</t>
  </si>
  <si>
    <t>43946309</t>
  </si>
  <si>
    <t>https://progresoobregon.gob.mx/wp-content/uploads/2025/01/C.V.-RIGOBERTO-ALCANTARA-DE-LA-BARRERA.pdf</t>
  </si>
  <si>
    <t>412CCF5400AD517481B95369FB344EAA</t>
  </si>
  <si>
    <t>Comandante de Seguridad Pública y Tránsito Municipal</t>
  </si>
  <si>
    <t>Castillo</t>
  </si>
  <si>
    <t>43946310</t>
  </si>
  <si>
    <t>https://progresoobregon.gob.mx/wp-content/uploads/2025/01/C.V.-SALVADOR-CASTILLO-LOPEZ.pdf</t>
  </si>
  <si>
    <t>5A2553068847EE2DD472235FA0A69E37</t>
  </si>
  <si>
    <t>Sandra</t>
  </si>
  <si>
    <t>43946311</t>
  </si>
  <si>
    <t>https://progresoobregon.gob.mx/wp-content/uploads/2025/01/C.V.-SANDRA-MARTINEZ-ACOSTA.pdf</t>
  </si>
  <si>
    <t>7FBC6298984F0388DCEA06C27032C951</t>
  </si>
  <si>
    <t>43946312</t>
  </si>
  <si>
    <t>https://progresoobregon.gob.mx/wp-content/uploads/2025/01/C.V.-SANTIAGO-PEREZ-SANCHEZ.pdf</t>
  </si>
  <si>
    <t>B35BA1BBA1EA5244BC043D55FB81BC22</t>
  </si>
  <si>
    <t>Silvestre</t>
  </si>
  <si>
    <t>43946313</t>
  </si>
  <si>
    <t>https://progresoobregon.gob.mx/wp-content/uploads/2025/01/C.V.-SILVESTRE-PEREZ-SANCHEZ.pdf</t>
  </si>
  <si>
    <t>No binario</t>
  </si>
  <si>
    <t>Doctorado</t>
  </si>
  <si>
    <t>Posdoctorado</t>
  </si>
  <si>
    <t>Si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</si>
  <si>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</si>
  <si>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</si>
  <si>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</si>
  <si>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</si>
  <si>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</si>
  <si>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</si>
  <si>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</si>
  <si>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</si>
  <si>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</si>
  <si>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</si>
  <si>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</si>
  <si>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4F70B957ACA5E2A957603E54CBCF699D</t>
  </si>
  <si>
    <t>Jan-20</t>
  </si>
  <si>
    <t>Nov-23</t>
  </si>
  <si>
    <t>CENTRO VIDAMI</t>
  </si>
  <si>
    <t>GERONTOLOGA</t>
  </si>
  <si>
    <t>ATENCIÓN A ADULTOS MAYORES</t>
  </si>
  <si>
    <t>4F70B957ACA5E2A913B73F6A22C5ABB7</t>
  </si>
  <si>
    <t>Jun-24</t>
  </si>
  <si>
    <t>Jun-25</t>
  </si>
  <si>
    <t>DOCENTE</t>
  </si>
  <si>
    <t>DOCENTE FRENTE A GRUPO</t>
  </si>
  <si>
    <t>DOCENCIA</t>
  </si>
  <si>
    <t>4F70B957ACA5E2A948CCC41F39959BAE</t>
  </si>
  <si>
    <t>Sep-24</t>
  </si>
  <si>
    <t>PRESIDENCIA MUNICIPAL PROGRESO</t>
  </si>
  <si>
    <t>AMBIENTALISTA</t>
  </si>
  <si>
    <t>SERVIDOR PUBLICO</t>
  </si>
  <si>
    <t>4F70B957ACA5E2A9DBFEC2872C736AA4</t>
  </si>
  <si>
    <t>Nov-20</t>
  </si>
  <si>
    <t>4F70B957ACA5E2A93C1B7E41C03BC324</t>
  </si>
  <si>
    <t>May-20</t>
  </si>
  <si>
    <t>Apr-25</t>
  </si>
  <si>
    <t>UNIVERSIDAD FRAY DIEGO DE RODRIGUEZ</t>
  </si>
  <si>
    <t>CATEDRATICO</t>
  </si>
  <si>
    <t>4F70B957ACA5E2A9D9D449C4F05798FC</t>
  </si>
  <si>
    <t>Sep-20</t>
  </si>
  <si>
    <t>SECRETARIA</t>
  </si>
  <si>
    <t>45297C3DF05811BEBB7AF7A920139370</t>
  </si>
  <si>
    <t>DIF MUNICIPAL PROGRESO</t>
  </si>
  <si>
    <t>45297C3DF05811BE450DBD0F2CBC51B2</t>
  </si>
  <si>
    <t>Dec-02</t>
  </si>
  <si>
    <t>SCENTEC DE MEXICO</t>
  </si>
  <si>
    <t>INGENIERIA INFORMATICA</t>
  </si>
  <si>
    <t>INFORMATICA</t>
  </si>
  <si>
    <t>45297C3DF05811BE084FC22AA26C4655</t>
  </si>
  <si>
    <t>Feb-22</t>
  </si>
  <si>
    <t>Jun-23</t>
  </si>
  <si>
    <t>FARMACIA FARMAMEDIC</t>
  </si>
  <si>
    <t>ATENCION AL PUBLICO</t>
  </si>
  <si>
    <t>COMERCIO</t>
  </si>
  <si>
    <t>45297C3DF05811BEA2FEA9CEC7298ECB</t>
  </si>
  <si>
    <t>Oct-20</t>
  </si>
  <si>
    <t>Nov-21</t>
  </si>
  <si>
    <t>Constructora KAKSA</t>
  </si>
  <si>
    <t>CONTADORA</t>
  </si>
  <si>
    <t>CONTADURIA</t>
  </si>
  <si>
    <t>45297C3DF05811BEBBBBD7C1AE206DE8</t>
  </si>
  <si>
    <t>BBVA mexico</t>
  </si>
  <si>
    <t>ATENCION A CLIENTE</t>
  </si>
  <si>
    <t>45297C3DF05811BE33A319F29F695ECB</t>
  </si>
  <si>
    <t>Sep-18</t>
  </si>
  <si>
    <t>Sep-19</t>
  </si>
  <si>
    <t>RED RING</t>
  </si>
  <si>
    <t>RECURSOS HUMANOS</t>
  </si>
  <si>
    <t>ADMINISTRATIVO</t>
  </si>
  <si>
    <t>4F70B957ACA5E2A94F380E41BB8016D6</t>
  </si>
  <si>
    <t>Jul-12</t>
  </si>
  <si>
    <t>Aug-12</t>
  </si>
  <si>
    <t>SCROMM S.A.DE C.V.</t>
  </si>
  <si>
    <t>SUPERVISOR DE OBRA</t>
  </si>
  <si>
    <t>INGENIERIA</t>
  </si>
  <si>
    <t>78062E05C4157549AF185025D1E5E86F</t>
  </si>
  <si>
    <t>PROTECCION CIVIL</t>
  </si>
  <si>
    <t>PARAMEDICO/BOMBERO</t>
  </si>
  <si>
    <t>78062E05C415754953FA28642E68D89C</t>
  </si>
  <si>
    <t>Dec-24</t>
  </si>
  <si>
    <t>CRUZ AMBAR FRANCISCO I. MADERO</t>
  </si>
  <si>
    <t>COMANDANTE MUNICIPAL</t>
  </si>
  <si>
    <t>78062E05C41575495A6834E745986106</t>
  </si>
  <si>
    <t>AUXILIAR DE PROTECCION CIVIL</t>
  </si>
  <si>
    <t>78062E05C41575499D5AE372D4468B75</t>
  </si>
  <si>
    <t>Dec-20</t>
  </si>
  <si>
    <t>AGENCIA DE ENFERMERÍA, SALUD Y CUIDADOS EN EL HOGAR</t>
  </si>
  <si>
    <t>CUIDADORA DE ADULTOS MAYORES</t>
  </si>
  <si>
    <t>ENFERMERÍA</t>
  </si>
  <si>
    <t>78062E05C4157549D801FAB073733E7D</t>
  </si>
  <si>
    <t>Jan-23</t>
  </si>
  <si>
    <t>Dec-23</t>
  </si>
  <si>
    <t>CHEDRAUI</t>
  </si>
  <si>
    <t>AUXILIAR OPERATIVO</t>
  </si>
  <si>
    <t>45297C3DF05811BE04958CEEEDBD13DC</t>
  </si>
  <si>
    <t>Mar-04</t>
  </si>
  <si>
    <t>Feb-25</t>
  </si>
  <si>
    <t>TIPS MEXICO</t>
  </si>
  <si>
    <t>GERENTE</t>
  </si>
  <si>
    <t>45297C3DF05811BE868116753F8D67BE</t>
  </si>
  <si>
    <t>Jun-22</t>
  </si>
  <si>
    <t>Jan-25</t>
  </si>
  <si>
    <t>JURIDICO ARREDONDO Y ASOCIADOS</t>
  </si>
  <si>
    <t>ABOGADO LITIGANTE Y ASESORIA PERSONALIZADA</t>
  </si>
  <si>
    <t>ABOGACIA</t>
  </si>
  <si>
    <t>12A0B7656526958ABECC91CEDCF39307</t>
  </si>
  <si>
    <t>REGIDOR</t>
  </si>
  <si>
    <t>12A0B7656526958AA20CEDF5A045B8F5</t>
  </si>
  <si>
    <t>Sep-22</t>
  </si>
  <si>
    <t>PRESIDENCIAS MUNICIPALES</t>
  </si>
  <si>
    <t>DIRECTORA DE PLANEACION</t>
  </si>
  <si>
    <t>12A0B7656526958A586F96643486E47E</t>
  </si>
  <si>
    <t>Mar-24</t>
  </si>
  <si>
    <t>HOSPITAL ISSTE PACHUCA</t>
  </si>
  <si>
    <t>ENFERMERO</t>
  </si>
  <si>
    <t>SALUD</t>
  </si>
  <si>
    <t>12A0B7656526958A6DE2279F8979E5A2</t>
  </si>
  <si>
    <t>PRESIDENCIA TLAXCOAPAN</t>
  </si>
  <si>
    <t>DIRECTORA DE COMUNICACION SOCIAL</t>
  </si>
  <si>
    <t>78062E05C4157549418ACF89B6CA58C6</t>
  </si>
  <si>
    <t>Mar-25</t>
  </si>
  <si>
    <t>MAX AMBULANCIAS</t>
  </si>
  <si>
    <t>PARAMEDICO</t>
  </si>
  <si>
    <t>78062E05C415754993D3C44C733849C5</t>
  </si>
  <si>
    <t>Jan-88</t>
  </si>
  <si>
    <t>Dec-96</t>
  </si>
  <si>
    <t>SEGURIDAD PÚBLICA Y TRÁNSITO MUNICIPAL</t>
  </si>
  <si>
    <t>78062E05C4157549846E717D199E34BA</t>
  </si>
  <si>
    <t>UBR</t>
  </si>
  <si>
    <t>TERAPEUTA</t>
  </si>
  <si>
    <t>78062E05C4157549F0C43E63E04CEFD7</t>
  </si>
  <si>
    <t>Oct-23</t>
  </si>
  <si>
    <t>78062E05C415754998DBD3CB4EA634A2</t>
  </si>
  <si>
    <t>Sep-21</t>
  </si>
  <si>
    <t>Oct-24</t>
  </si>
  <si>
    <t>Masoterapeuta</t>
  </si>
  <si>
    <t>ADD5E3B454BBACF61DF3A2C75982570E</t>
  </si>
  <si>
    <t>12A0B7656526958AB88E5481E0F77194</t>
  </si>
  <si>
    <t>Feb-24</t>
  </si>
  <si>
    <t>PRESIDENCIA IXMIQUILPAN</t>
  </si>
  <si>
    <t>TITULAR DE SECRETARIA DE DESARROLLO ECONOMICO</t>
  </si>
  <si>
    <t>12A0B7656526958A597CCD45E000EA46</t>
  </si>
  <si>
    <t>Jan-18</t>
  </si>
  <si>
    <t>Nov-18</t>
  </si>
  <si>
    <t>HERDEZ</t>
  </si>
  <si>
    <t>TECNICO EN MANTENIMIENTO</t>
  </si>
  <si>
    <t>TECNICO</t>
  </si>
  <si>
    <t>12A0B7656526958A14ACA3BF6C2667E3</t>
  </si>
  <si>
    <t>Nov-22</t>
  </si>
  <si>
    <t>INSTITUTO NACIONAL DE PUEBLOS INDIGENAS</t>
  </si>
  <si>
    <t>PROMOTORA SUPERVISORA</t>
  </si>
  <si>
    <t>12A0B7656526958AC59E3F3CDAF45C09</t>
  </si>
  <si>
    <t>Oct-25</t>
  </si>
  <si>
    <t>DIRECTOR DE UNIDAD DE ACCESO A LA INFORMACION PUBLICA</t>
  </si>
  <si>
    <t>12A0B7656526958A7048654F7DD01561</t>
  </si>
  <si>
    <t>TELEVISORA TV MEZQUITAL</t>
  </si>
  <si>
    <t>DIRECTORA GENERAL</t>
  </si>
  <si>
    <t>ACTRIZ</t>
  </si>
  <si>
    <t>ADD5E3B454BBACF6E352698BD2FD8404</t>
  </si>
  <si>
    <t>Nov-95</t>
  </si>
  <si>
    <t>SECRETARIA DE EDUCACION PUBLICA</t>
  </si>
  <si>
    <t>ADD5E3B454BBACF617FFF36AB675C148</t>
  </si>
  <si>
    <t>Jan-22</t>
  </si>
  <si>
    <t>MEDICA SAN JAVIER</t>
  </si>
  <si>
    <t>MEDICO</t>
  </si>
  <si>
    <t>ADD5E3B454BBACF61F8D54627EE47C80</t>
  </si>
  <si>
    <t>TERAPEUTA FISICO</t>
  </si>
  <si>
    <t>ADD5E3B454BBACF68CC8287580CDD5AE</t>
  </si>
  <si>
    <t>Oct-19</t>
  </si>
  <si>
    <t>AUXILIAR DE TERAPIA DE LENGUAJE</t>
  </si>
  <si>
    <t>ADD5E3B454BBACF60FDE1079A5A75D45</t>
  </si>
  <si>
    <t>Aug-21</t>
  </si>
  <si>
    <t>DIRECCION DE PLEANEACIÓN</t>
  </si>
  <si>
    <t>ADD5E3B454BBACF6FC1710B0BC078B36</t>
  </si>
  <si>
    <t>Dec-12</t>
  </si>
  <si>
    <t>EMERSON FISHER</t>
  </si>
  <si>
    <t>OPERARIO ESPECIALISTA EN VÁLVULAS</t>
  </si>
  <si>
    <t>TÉCNICO</t>
  </si>
  <si>
    <t>12A0B7656526958A8304F13E74D0750C</t>
  </si>
  <si>
    <t>Sep-23</t>
  </si>
  <si>
    <t>COLEGIO HOMESCHOOLINS</t>
  </si>
  <si>
    <t>MAESTRA FRENTE A GRUPO</t>
  </si>
  <si>
    <t>A54CB86B62BE8E0A8F99677EE5DA42A5</t>
  </si>
  <si>
    <t>CATORCE GATOS</t>
  </si>
  <si>
    <t>COCINERA</t>
  </si>
  <si>
    <t>ATENCION A PUBLICO</t>
  </si>
  <si>
    <t>A54CB86B62BE8E0A0A84D2A746D79267</t>
  </si>
  <si>
    <t>R.V.V</t>
  </si>
  <si>
    <t>Costurera</t>
  </si>
  <si>
    <t>A54CB86B62BE8E0A6E5F7E51A915F979</t>
  </si>
  <si>
    <t>RESTAURANTE</t>
  </si>
  <si>
    <t>A54CB86B62BE8E0A95BC6DFE5342D411</t>
  </si>
  <si>
    <t>PRESIDENCIA MUNICIPAL MIXQUIAHUALA</t>
  </si>
  <si>
    <t>AUTORIDAD SUBSTANCIADORA</t>
  </si>
  <si>
    <t>A54CB86B62BE8E0ACD573E7586C84611</t>
  </si>
  <si>
    <t>Feb-09</t>
  </si>
  <si>
    <t>Mar-31</t>
  </si>
  <si>
    <t>ADD5E3B454BBACF669C9A2706E91D7E9</t>
  </si>
  <si>
    <t>Sep-12</t>
  </si>
  <si>
    <t>Sep-16</t>
  </si>
  <si>
    <t>DIRECTOR DE REGLAMENTOS Y ESPECTACULOS</t>
  </si>
  <si>
    <t>ADD5E3B454BBACF64EF19B67A7E65E1A</t>
  </si>
  <si>
    <t>ADD5E3B454BBACF6DE902276BD2648F2</t>
  </si>
  <si>
    <t>ATENCION AL PUBLICO Y LO REFERENTE A SERVICIOS MUNICIPALES</t>
  </si>
  <si>
    <t>5AE36C736B83824A9EE24907187A4C80</t>
  </si>
  <si>
    <t>Jan-06</t>
  </si>
  <si>
    <t>Jan-09</t>
  </si>
  <si>
    <t>COMPANY ERECTORS</t>
  </si>
  <si>
    <t>SOLDADURA Y MONTAJE</t>
  </si>
  <si>
    <t>SOLDADOR</t>
  </si>
  <si>
    <t>5AE36C736B83824AB7055C8F7DF48423</t>
  </si>
  <si>
    <t>AUXILIAR ADMINISTRATIVO</t>
  </si>
  <si>
    <t>5AE36C736B83824A6B247EC8194DD104</t>
  </si>
  <si>
    <t>JARDINERO</t>
  </si>
  <si>
    <t>A54CB86B62BE8E0AF4879277088DB3AE</t>
  </si>
  <si>
    <t>Jul-24</t>
  </si>
  <si>
    <t>INSTITUTO TECNOLOGICO DEL OCCIDENTE DEL ESTADO DE HIDALGO</t>
  </si>
  <si>
    <t>JEFE DE OFICINA</t>
  </si>
  <si>
    <t>A54CB86B62BE8E0A4C178DF3C0BA7135</t>
  </si>
  <si>
    <t>Mar-21</t>
  </si>
  <si>
    <t>PRESIDENCIA SAN SALVADOR</t>
  </si>
  <si>
    <t>RESIDENTE DE OBRA</t>
  </si>
  <si>
    <t>A54CB86B62BE8E0AFA98EBC5D2F45395</t>
  </si>
  <si>
    <t>May-23</t>
  </si>
  <si>
    <t>A54CB86B62BE8E0A1B9EC5398BBF89C2</t>
  </si>
  <si>
    <t>Mar-22</t>
  </si>
  <si>
    <t>A54CB86B62BE8E0A6FA28D700D75AF88</t>
  </si>
  <si>
    <t>Mar-14</t>
  </si>
  <si>
    <t>Dec-18</t>
  </si>
  <si>
    <t>COOPEL</t>
  </si>
  <si>
    <t>PROMOTOR</t>
  </si>
  <si>
    <t>0EE13E4E3DD706EA001A1BC69D910B84</t>
  </si>
  <si>
    <t>Jan-24</t>
  </si>
  <si>
    <t>Sep-25</t>
  </si>
  <si>
    <t>CONSULTORIA MONROE</t>
  </si>
  <si>
    <t>AUXILIAR CONTABLE</t>
  </si>
  <si>
    <t>5AE36C736B83824A47DB47D8AFAD6EA7</t>
  </si>
  <si>
    <t>Jan-98</t>
  </si>
  <si>
    <t>Oct-01</t>
  </si>
  <si>
    <t>PROFESSIONAL LANSKIPIN</t>
  </si>
  <si>
    <t>JARDINERIA</t>
  </si>
  <si>
    <t>5AE36C736B83824A8FB65644711C83C9</t>
  </si>
  <si>
    <t>COMERCIANTE</t>
  </si>
  <si>
    <t>5AE36C736B83824ACAC4FE0608079360</t>
  </si>
  <si>
    <t>Sep-00</t>
  </si>
  <si>
    <t>Sep-01</t>
  </si>
  <si>
    <t>CATASTRO MUNICIPAL</t>
  </si>
  <si>
    <t>5AE36C736B83824AA5FB07E4C6C6C7F2</t>
  </si>
  <si>
    <t>May-00</t>
  </si>
  <si>
    <t>OPERADOR RETROEXCAVADORA</t>
  </si>
  <si>
    <t>5AE36C736B83824A38C13062FE0CC845</t>
  </si>
  <si>
    <t>Jan-21</t>
  </si>
  <si>
    <t>OPERADOR RECOLECTOR</t>
  </si>
  <si>
    <t>5AE36C736B83824AED1BB6DF72557A6B</t>
  </si>
  <si>
    <t>May-24</t>
  </si>
  <si>
    <t>CHOFER</t>
  </si>
  <si>
    <t>0EE13E4E3DD706EAA9727A3269984510</t>
  </si>
  <si>
    <t>Dec-25</t>
  </si>
  <si>
    <t>PRIMER EMPLEO</t>
  </si>
  <si>
    <t>0EE13E4E3DD706EAC063890304B2EBC9</t>
  </si>
  <si>
    <t>PRESIDENCIA CHILCUAHUTLA</t>
  </si>
  <si>
    <t>0EE13E4E3DD706EA550DCA9F4217C226</t>
  </si>
  <si>
    <t>PRESIDENCIA FRANCISCO I. MADERO</t>
  </si>
  <si>
    <t>0EE13E4E3DD706EAF71E6EA3187BD9BA</t>
  </si>
  <si>
    <t>Apr-22</t>
  </si>
  <si>
    <t>PRESIDENCIA PROGRESO</t>
  </si>
  <si>
    <t>0EE13E4E3DD706EAAEC15ED8164418A3</t>
  </si>
  <si>
    <t>0EE13E4E3DD706EAA5DFF73568D514DA</t>
  </si>
  <si>
    <t>5AE36C736B83824A19D8232264DD9F59</t>
  </si>
  <si>
    <t>Jun-17</t>
  </si>
  <si>
    <t>SEINDS S.A.DE C.V.</t>
  </si>
  <si>
    <t>HERRERO</t>
  </si>
  <si>
    <t>HERRERÍA</t>
  </si>
  <si>
    <t>C1B3891BBDF3ACD04A44283F8D3AA07E</t>
  </si>
  <si>
    <t>NEGOCIO PROPIO</t>
  </si>
  <si>
    <t>ELECTRICISTA</t>
  </si>
  <si>
    <t>ELECTRICO</t>
  </si>
  <si>
    <t>C1B3891BBDF3ACD0BA41782461E2E50B</t>
  </si>
  <si>
    <t>XICUCO ASFALTOS</t>
  </si>
  <si>
    <t>OPERADOR DE MAQUINARIA</t>
  </si>
  <si>
    <t>OPERADOR</t>
  </si>
  <si>
    <t>C1B3891BBDF3ACD0F4556FDF802CB773</t>
  </si>
  <si>
    <t>Apr-17</t>
  </si>
  <si>
    <t>VENTA DE MATERIALES PARA LA CONSTRUCCIÓN VAZQUEZ</t>
  </si>
  <si>
    <t>C1B3891BBDF3ACD01C086882855556D0</t>
  </si>
  <si>
    <t>Feb-16</t>
  </si>
  <si>
    <t>CAPRINTERIA</t>
  </si>
  <si>
    <t>CARPINTERO</t>
  </si>
  <si>
    <t>C1B3891BBDF3ACD005BE5D3704910B22</t>
  </si>
  <si>
    <t>0EE13E4E3DD706EAF4358C70B6AB34D2</t>
  </si>
  <si>
    <t>Mar-23</t>
  </si>
  <si>
    <t>Feb-26</t>
  </si>
  <si>
    <t>CONTRUCCION</t>
  </si>
  <si>
    <t>CONTRATISTA</t>
  </si>
  <si>
    <t>CONSTRUCCION</t>
  </si>
  <si>
    <t>0EE13E4E3DD706EA8B055688520C4F8E</t>
  </si>
  <si>
    <t>APOYO SEGURIDAD</t>
  </si>
  <si>
    <t>AUXILIAR DE SEGURIDAD PUBLICA</t>
  </si>
  <si>
    <t>0EE13E4E3DD706EA9AAF6C3AA20A7A11</t>
  </si>
  <si>
    <t>Mar-26</t>
  </si>
  <si>
    <t>SIN EXPERIENCIA LABORAL</t>
  </si>
  <si>
    <t>C1B3891BBDF3ACD08C63D0105EC95D26</t>
  </si>
  <si>
    <t>BARRENDERO</t>
  </si>
  <si>
    <t>C1B3891BBDF3ACD03E024F8F83F0AD49</t>
  </si>
  <si>
    <t>Oct-22</t>
  </si>
  <si>
    <t>MINISTERIO PUBLICO</t>
  </si>
  <si>
    <t>AGENTE DEL MINISTERIO PUBLICO</t>
  </si>
  <si>
    <t>C1B3891BBDF3ACD0CE519376C6D8CC95</t>
  </si>
  <si>
    <t>Jun-21</t>
  </si>
  <si>
    <t>OFICIAL RADIO OPERADOR</t>
  </si>
  <si>
    <t>SEGURIDAD PÚBLICA</t>
  </si>
  <si>
    <t>C1B3891BBDF3ACD0621938E829FC3F14</t>
  </si>
  <si>
    <t>Jun-18</t>
  </si>
  <si>
    <t>SECRETARIA DE SEGURIDAD PUBLICA FEDERAL</t>
  </si>
  <si>
    <t>INVESTIGACIÓN Y OPERATIVOS</t>
  </si>
  <si>
    <t>C1B3891BBDF3ACD0E15EE2DDB361E5DF</t>
  </si>
  <si>
    <t>SGURIDAD PUBLICA Y TRÁNSITO MUNICIPAL MIXQUIAHUALA</t>
  </si>
  <si>
    <t>OFICIAL DE PREVENCIÓN DEL DELITO</t>
  </si>
  <si>
    <t>A9D53BC85BF02C6620134C20A26737D7</t>
  </si>
  <si>
    <t>Dec-16</t>
  </si>
  <si>
    <t>TIENDA COMERCIAL MEXICANA S.A. DE C.V.</t>
  </si>
  <si>
    <t>SUPERVISOR DE CAJAS</t>
  </si>
  <si>
    <t>ATENCIÓN PÚBLICA</t>
  </si>
  <si>
    <t>882F283EFFDE9E28928D4F91F48B7CCB</t>
  </si>
  <si>
    <t>PRESIDENCIA MUNICIPAL</t>
  </si>
  <si>
    <t>SINDICO</t>
  </si>
  <si>
    <t>882F283EFFDE9E28D75A0C13F0E344E6</t>
  </si>
  <si>
    <t>Oct-18</t>
  </si>
  <si>
    <t>FARMACEUTICA</t>
  </si>
  <si>
    <t>FARMACEUTICO</t>
  </si>
  <si>
    <t>882F283EFFDE9E28B451E226458BD650</t>
  </si>
  <si>
    <t>D94D0C80542FD9C6FEBD018DD33FE112</t>
  </si>
  <si>
    <t>Feb-13</t>
  </si>
  <si>
    <t>May-25</t>
  </si>
  <si>
    <t>SECRETARIA DE CONTRALORIA DEL ESTADO DE HIDALGO</t>
  </si>
  <si>
    <t>TITULAR OIC</t>
  </si>
  <si>
    <t>MAESTRIA</t>
  </si>
  <si>
    <t>D94D0C80542FD9C6B308BDA5752AD9BC</t>
  </si>
  <si>
    <t>JUZGADO PENAL ACUSATORIO MIXQUIAHUALA DE JUAREZ</t>
  </si>
  <si>
    <t>ASISTENTE AUXILIAR ADMINISTRATIVO</t>
  </si>
  <si>
    <t>D94D0C80542FD9C6569876975D49A903</t>
  </si>
  <si>
    <t>UNIVERSIDAD TECNOLOGICA DEL VALLE DEL MEZQUITAL</t>
  </si>
  <si>
    <t>AUXILIAR ADMINISTRATIVO EN RECURSOS MATERIALES</t>
  </si>
  <si>
    <t>CONTROL DE BIENES MUEBLES E INMUEBLES</t>
  </si>
  <si>
    <t>A9D53BC85BF02C66E752B796BB614396</t>
  </si>
  <si>
    <t>Feb-19</t>
  </si>
  <si>
    <t>EMPRESA DE SEGURIDAD PRIVADA FRA S.A. DE C.V.</t>
  </si>
  <si>
    <t>RECORRIDOS DE SEGURIDAD</t>
  </si>
  <si>
    <t>ENCARGADO DE UNIDAD</t>
  </si>
  <si>
    <t>D94D0C80542FD9C677F8E8FEEEB58423</t>
  </si>
  <si>
    <t>Dec-21</t>
  </si>
  <si>
    <t>FARMACIAS GUADALAJARA</t>
  </si>
  <si>
    <t>D94D0C80542FD9C6EF3A41B7DB0B0B26</t>
  </si>
  <si>
    <t>Aug-17</t>
  </si>
  <si>
    <t>Aug-06</t>
  </si>
  <si>
    <t>ORCASA CONSTRUCCIONES</t>
  </si>
  <si>
    <t>SUPERINTENDENTE DE OBRA</t>
  </si>
  <si>
    <t>D94D0C80542FD9C6F085F1739E440BDE</t>
  </si>
  <si>
    <t>D94D0C80542FD9C6CE5EBFEED8AFB3C7</t>
  </si>
  <si>
    <t>Aug-23</t>
  </si>
  <si>
    <t>D94D0C80542FD9C661147E31916189FC</t>
  </si>
  <si>
    <t>Oct-97</t>
  </si>
  <si>
    <t>D94D0C80542FD9C62CD478691232F797</t>
  </si>
  <si>
    <t>CONTROL DE PERSONAL</t>
  </si>
  <si>
    <t>A9D53BC85BF02C6638C01DC1ED0EC751</t>
  </si>
  <si>
    <t>SEGURIDAD PÚBLICA Y TRÁNSITO MUNICIPAL FRANCISCO I. MADERO</t>
  </si>
  <si>
    <t>A9D53BC85BF02C669764D5BBD700EDFF</t>
  </si>
  <si>
    <t>SEGURIDAD PÚBLICA Y TRÁNSITO MUNICIPAL DE TLAHUELILPAN</t>
  </si>
  <si>
    <t>A9D53BC85BF02C66A3A470F635173B28</t>
  </si>
  <si>
    <t>PRESIDENCIA MUNICIPAL SAN SALVADOR HGO.</t>
  </si>
  <si>
    <t>A9D53BC85BF02C6685A59C735AFB01D0</t>
  </si>
  <si>
    <t>POLICIA INDUSTRIAL BANCARIA</t>
  </si>
  <si>
    <t>SEGURIDAD PRIVADA</t>
  </si>
  <si>
    <t>A9D53BC85BF02C66BC796104490078D6</t>
  </si>
  <si>
    <t>Jan-01</t>
  </si>
  <si>
    <t>SEGURIDAD PUBLICA</t>
  </si>
  <si>
    <t>A9D53BC85BF02C663486A83367887239</t>
  </si>
  <si>
    <t>Apr-24</t>
  </si>
  <si>
    <t>SEGURIDAD PUBLICA Y TRÁNSITO MUNICIPAL MIXQUIAHUALA</t>
  </si>
  <si>
    <t>D94D0C80542FD9C6A233083C992EC754</t>
  </si>
  <si>
    <t>PRESIDENCIA MUNICIPAL DEL CARDONAL</t>
  </si>
  <si>
    <t>ASESOR DEL AYUNTAMIENTO</t>
  </si>
  <si>
    <t>21506C0F42933A616FBA58BA8099D3EA</t>
  </si>
  <si>
    <t>Feb-18</t>
  </si>
  <si>
    <t>PRESIDENCIA MUNICIPAL CHILCUAHUTLA</t>
  </si>
  <si>
    <t>21506C0F42933A6127444F9F681E56FF</t>
  </si>
  <si>
    <t>CENTTRO EDUCATIVO MIGUEL HIDALGO</t>
  </si>
  <si>
    <t>MEDICO ESCOLAR</t>
  </si>
  <si>
    <t>21506C0F42933A612BB89C7304692953</t>
  </si>
  <si>
    <t>CAIC PROGRESO</t>
  </si>
  <si>
    <t>DIRECTORA CAIC</t>
  </si>
  <si>
    <t>21506C0F42933A614F8C68670052537B</t>
  </si>
  <si>
    <t>EDUCADORA</t>
  </si>
  <si>
    <t>21506C0F42933A61C12D8559F4A24753</t>
  </si>
  <si>
    <t>UNIVERSIDAD EDUCEM</t>
  </si>
  <si>
    <t>A9D53BC85BF02C66B789B1DE9699F1F0</t>
  </si>
  <si>
    <t>A9D53BC85BF02C665FB0DD930BB79609</t>
  </si>
  <si>
    <t>Apr-23</t>
  </si>
  <si>
    <t>SERVICIOS DE SEGURIDAD, VIGILANCIA Y VIALIDAD</t>
  </si>
  <si>
    <t>A64B6009FDB63CD3BDB6B4D6BE8786AC</t>
  </si>
  <si>
    <t>Dec-19</t>
  </si>
  <si>
    <t>SEGURIDAD PÚBLICA Y TRÁNSITO MUNICIPAL TEZONTEPEC</t>
  </si>
  <si>
    <t>A64B6009FDB63CD32F3D2FA5FCECA5D4</t>
  </si>
  <si>
    <t>Dec-04</t>
  </si>
  <si>
    <t>A64B6009FDB63CD31D27E640A19C6CB3</t>
  </si>
  <si>
    <t>SERVICIO DE PROTECCIÓN FEDERAL</t>
  </si>
  <si>
    <t>POLICIA 3</t>
  </si>
  <si>
    <t>A64B6009FDB63CD38714DA0146EF557C</t>
  </si>
  <si>
    <t>Sep-15</t>
  </si>
  <si>
    <t>Jan-16</t>
  </si>
  <si>
    <t>SEGURIDAD PÚBLICA Y TRÁNSITO MUNICIPAL TETEPANGO</t>
  </si>
  <si>
    <t>21506C0F42933A611CF2D0B964D3EDBD</t>
  </si>
  <si>
    <t>21506C0F42933A613A1B5B396CDA913D</t>
  </si>
  <si>
    <t>21506C0F42933A616104CF1A7FE837E6</t>
  </si>
  <si>
    <t>21506C0F42933A61E9A39468E7968AE8</t>
  </si>
  <si>
    <t>DIRECTOR DE CATASTRO MUNICIPAL</t>
  </si>
  <si>
    <t>21506C0F42933A61DC97934280B0AED0</t>
  </si>
  <si>
    <t>NOTIFICADORA</t>
  </si>
  <si>
    <t>37CBBCB4F1D8A8A5929A9512782FA762</t>
  </si>
  <si>
    <t>A64B6009FDB63CD320F6AD3F1906CB0A</t>
  </si>
  <si>
    <t>SEGURIDAD PRIVADA SEDREGAL S.A.DE C.V.</t>
  </si>
  <si>
    <t>GUARDIA</t>
  </si>
  <si>
    <t>A64B6009FDB63CD327DD4F55E789985A</t>
  </si>
  <si>
    <t>SEGURIDAD PUBLICA Y TRANSITO MUNICIPAL MIXQUIAHUALA</t>
  </si>
  <si>
    <t>A64B6009FDB63CD3DBD1B4C9BE6DA16C</t>
  </si>
  <si>
    <t>SEGURIDAD PÚBLICA Y TRÁNSITO MUNICIPAL DE ATITALAQUIA</t>
  </si>
  <si>
    <t>JEFE DE GRUPO</t>
  </si>
  <si>
    <t>A64B6009FDB63CD3142927C090379576</t>
  </si>
  <si>
    <t>Sep-09</t>
  </si>
  <si>
    <t>Aug-09</t>
  </si>
  <si>
    <t>SEGURIDAD PUBLICA Y TRANSITO MUNICIPAL TLAHUELILPAN</t>
  </si>
  <si>
    <t>SEGURIDAD, VIGILANCIA Y VIALIDAD</t>
  </si>
  <si>
    <t>A64B6009FDB63CD3B3BE28DE7F62C8B2</t>
  </si>
  <si>
    <t>Dec-10</t>
  </si>
  <si>
    <t>SEGURIDAD PUBLICA Y TRANSITO MUNICIPAL TEZONTEPEC</t>
  </si>
  <si>
    <t>A64B6009FDB63CD33A412AB3D75E39C5</t>
  </si>
  <si>
    <t>AUTO TRANSPORTES VALLE DEL MEZQUITAL</t>
  </si>
  <si>
    <t>TAQUILLERA</t>
  </si>
  <si>
    <t>TRANSPORTE PÚBLICO</t>
  </si>
  <si>
    <t>37CBBCB4F1D8A8A5F04F4956516A036E</t>
  </si>
  <si>
    <t>SIN EXPERIENCIA LOBORAL</t>
  </si>
  <si>
    <t>37CBBCB4F1D8A8A55D71427EE0AA7554</t>
  </si>
  <si>
    <t>Feb-21</t>
  </si>
  <si>
    <t>Aug-24</t>
  </si>
  <si>
    <t>ENCARGADO DE DESARROLLO AGROPECUARIO MUNICIPAL</t>
  </si>
  <si>
    <t>COORDINADOR DE ACTIVIDADES</t>
  </si>
  <si>
    <t>37CBBCB4F1D8A8A50E25DCD12E3D0B17</t>
  </si>
  <si>
    <t>37CBBCB4F1D8A8A576D7EA14F2F66E1D</t>
  </si>
  <si>
    <t>AYUNTAMIENTO MUNICIPAL TEZONTEPEC, HGO</t>
  </si>
  <si>
    <t>SECRETARIA TECNICA</t>
  </si>
  <si>
    <t>37CBBCB4F1D8A8A573E0254764267D0E</t>
  </si>
  <si>
    <t>ENCARGADA DE DESAYUNOS FRIOS</t>
  </si>
  <si>
    <t>37CBBCB4F1D8A8A5DA052C87E581A9C3</t>
  </si>
  <si>
    <t>TRABAJADORA SOCIAL</t>
  </si>
  <si>
    <t>09A701963E847FACDB0F8DE26333721F</t>
  </si>
  <si>
    <t>SEGURIDAD INDUSTRIAL</t>
  </si>
  <si>
    <t>JEFE DE TURNO</t>
  </si>
  <si>
    <t>09A701963E847FAC41802EDD20BE35B9</t>
  </si>
  <si>
    <t>Apr-19</t>
  </si>
  <si>
    <t>Jul-19</t>
  </si>
  <si>
    <t>SEGURIDAD Y TRANSITO MUNICIPAL TEZONTEPEC</t>
  </si>
  <si>
    <t>09A701963E847FACDB48258F0103DBF8</t>
  </si>
  <si>
    <t>09A701963E847FAC6B27C337CCAAAC61</t>
  </si>
  <si>
    <t>Jan-14</t>
  </si>
  <si>
    <t>SUB DIRECTOR PÚBLICA</t>
  </si>
  <si>
    <t>09A701963E847FAC20AE8250698FAFCB</t>
  </si>
  <si>
    <t>Jan-10</t>
  </si>
  <si>
    <t>Jan-12</t>
  </si>
  <si>
    <t>seguridad publica y transito municipal</t>
  </si>
  <si>
    <t>09A701963E847FAC31FAE378DD0C61CB</t>
  </si>
  <si>
    <t>37CBBCB4F1D8A8A5C2AEC61B58C4D594</t>
  </si>
  <si>
    <t>JORNADAS MEDICAS</t>
  </si>
  <si>
    <t>37CBBCB4F1D8A8A556620E2718140DF9</t>
  </si>
  <si>
    <t>AUXILIAR DE COCINA</t>
  </si>
  <si>
    <t>COCINA</t>
  </si>
  <si>
    <t>37CBBCB4F1D8A8A54A0B5E503D0939F9</t>
  </si>
  <si>
    <t>DESPACHO JURIDICO MORALES &amp; ASOCIADOS</t>
  </si>
  <si>
    <t>ABOGADA</t>
  </si>
  <si>
    <t>4F70B957ACA5E2A94CE46F259AF2272A</t>
  </si>
  <si>
    <t>Jan-15</t>
  </si>
  <si>
    <t>CENTRO DE SALUD URBANO, ACTOPAN HGO.</t>
  </si>
  <si>
    <t>PROMOTORA  DE SALUD PARA EL PROGRAMA NACIONAL PROSPERA</t>
  </si>
  <si>
    <t>4F70B957ACA5E2A9D27D5A6C30EEF37F</t>
  </si>
  <si>
    <t>Mar-15</t>
  </si>
  <si>
    <t>CENTRO DE COPIADO OLVERMEX</t>
  </si>
  <si>
    <t>ATENCIÓN A CLIENTES</t>
  </si>
  <si>
    <t>ATENCIÓN A CLIENTE</t>
  </si>
  <si>
    <t>4F70B957ACA5E2A9AFB65D1803BA6B93</t>
  </si>
  <si>
    <t>Oct-14</t>
  </si>
  <si>
    <t>DISTRIBUIDORA DE ÁVICOLA SAN ANTONIO</t>
  </si>
  <si>
    <t>TRANSPORTE</t>
  </si>
  <si>
    <t>09A701963E847FAC3FD0DAFCD7FA565D</t>
  </si>
  <si>
    <t>PCI CONTRUCCIONES INDUSTRIALES S.A de C.V</t>
  </si>
  <si>
    <t>09A701963E847FACB207BA8565DEC319</t>
  </si>
  <si>
    <t>Jul-23</t>
  </si>
  <si>
    <t>09A701963E847FACAE092D30DE9D7795</t>
  </si>
  <si>
    <t>SEGURIDAD PÚBLICA Y TRÁNSITO MUNICIPAL CHILCUAHUTLA</t>
  </si>
  <si>
    <t>09A701963E847FACC7FD3E8ECB921983</t>
  </si>
  <si>
    <t>SAPI S.A.DE C.V.</t>
  </si>
  <si>
    <t>SEGURIDAD Y VIGILANCIA</t>
  </si>
  <si>
    <t>45297C3DF05811BEE07B356229017FED</t>
  </si>
  <si>
    <t>Sep-08</t>
  </si>
  <si>
    <t>Jun-10</t>
  </si>
  <si>
    <t>SEGURIDAD PUBLICA Y TRANSITO MUNICIPAL DE TULA DE ALLENDE</t>
  </si>
  <si>
    <t>45297C3DF05811BEEC3AA5ACF6103D59</t>
  </si>
  <si>
    <t>SEGURIDAD PÚBLICA Y TRÁNSITO MUNICIPAL DE IXMIQUILPAN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</si>
</sst>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0"/>
  <sheetViews>
    <sheetView tabSelected="1" topLeftCell="J150" workbookViewId="0">
      <selection activeCell="D8" sqref="D8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85546875" bestFit="1" customWidth="1"/>
    <col min="6" max="6" width="65.7109375" bestFit="1" customWidth="1"/>
    <col min="7" max="7" width="19.2851562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55.42578125" bestFit="1" customWidth="1"/>
    <col min="12" max="12" width="53" bestFit="1" customWidth="1"/>
    <col min="13" max="13" width="38.140625" bestFit="1" customWidth="1"/>
    <col min="14" max="14" width="17.42578125" bestFit="1" customWidth="1"/>
    <col min="15" max="15" width="114.42578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13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7">
        <v>46112</v>
      </c>
      <c r="E8" s="3" t="s">
        <v>56</v>
      </c>
      <c r="F8" s="3" t="s">
        <v>57</v>
      </c>
      <c r="G8" s="3" t="s">
        <v>58</v>
      </c>
      <c r="H8" s="3" t="s">
        <v>59</v>
      </c>
      <c r="I8" s="3" t="s">
        <v>60</v>
      </c>
      <c r="J8" s="3" t="s">
        <v>61</v>
      </c>
      <c r="K8" s="3" t="s">
        <v>62</v>
      </c>
      <c r="L8" s="3" t="s">
        <v>63</v>
      </c>
      <c r="M8" s="3" t="s">
        <v>64</v>
      </c>
      <c r="N8" s="3" t="s">
        <v>65</v>
      </c>
      <c r="O8" s="3" t="s">
        <v>66</v>
      </c>
      <c r="P8" s="3" t="s">
        <v>67</v>
      </c>
      <c r="Q8" s="3" t="s">
        <v>68</v>
      </c>
      <c r="R8" s="3" t="s">
        <v>69</v>
      </c>
      <c r="S8" s="3" t="s">
        <v>70</v>
      </c>
      <c r="T8" s="3" t="s">
        <v>71</v>
      </c>
    </row>
    <row r="9" spans="1:20" ht="45" customHeight="1" x14ac:dyDescent="0.25">
      <c r="A9" s="3" t="s">
        <v>72</v>
      </c>
      <c r="B9" s="3" t="s">
        <v>54</v>
      </c>
      <c r="C9" s="3" t="s">
        <v>55</v>
      </c>
      <c r="D9" s="7">
        <v>46112</v>
      </c>
      <c r="E9" s="3" t="s">
        <v>73</v>
      </c>
      <c r="F9" s="3" t="s">
        <v>74</v>
      </c>
      <c r="G9" s="3" t="s">
        <v>75</v>
      </c>
      <c r="H9" s="3" t="s">
        <v>76</v>
      </c>
      <c r="I9" s="3" t="s">
        <v>77</v>
      </c>
      <c r="J9" s="3" t="s">
        <v>78</v>
      </c>
      <c r="K9" s="3" t="s">
        <v>79</v>
      </c>
      <c r="L9" s="3" t="s">
        <v>80</v>
      </c>
      <c r="M9" s="3" t="s">
        <v>68</v>
      </c>
      <c r="N9" s="3" t="s">
        <v>81</v>
      </c>
      <c r="O9" s="3" t="s">
        <v>82</v>
      </c>
      <c r="P9" s="3" t="s">
        <v>67</v>
      </c>
      <c r="Q9" s="3" t="s">
        <v>68</v>
      </c>
      <c r="R9" s="3" t="s">
        <v>69</v>
      </c>
      <c r="S9" s="3" t="s">
        <v>70</v>
      </c>
      <c r="T9" s="3" t="s">
        <v>83</v>
      </c>
    </row>
    <row r="10" spans="1:20" ht="45" customHeight="1" x14ac:dyDescent="0.25">
      <c r="A10" s="3" t="s">
        <v>84</v>
      </c>
      <c r="B10" s="3" t="s">
        <v>54</v>
      </c>
      <c r="C10" s="3" t="s">
        <v>55</v>
      </c>
      <c r="D10" s="7">
        <v>46112</v>
      </c>
      <c r="E10" s="3" t="s">
        <v>85</v>
      </c>
      <c r="F10" s="3" t="s">
        <v>86</v>
      </c>
      <c r="G10" s="3" t="s">
        <v>87</v>
      </c>
      <c r="H10" s="3" t="s">
        <v>88</v>
      </c>
      <c r="I10" s="3" t="s">
        <v>89</v>
      </c>
      <c r="J10" s="3" t="s">
        <v>78</v>
      </c>
      <c r="K10" s="3" t="s">
        <v>90</v>
      </c>
      <c r="L10" s="3" t="s">
        <v>63</v>
      </c>
      <c r="M10" s="3" t="s">
        <v>68</v>
      </c>
      <c r="N10" s="3" t="s">
        <v>91</v>
      </c>
      <c r="O10" s="3" t="s">
        <v>92</v>
      </c>
      <c r="P10" s="3" t="s">
        <v>67</v>
      </c>
      <c r="Q10" s="3" t="s">
        <v>68</v>
      </c>
      <c r="R10" s="3" t="s">
        <v>69</v>
      </c>
      <c r="S10" s="3" t="s">
        <v>70</v>
      </c>
      <c r="T10" s="3" t="s">
        <v>93</v>
      </c>
    </row>
    <row r="11" spans="1:20" ht="45" customHeight="1" x14ac:dyDescent="0.25">
      <c r="A11" s="3" t="s">
        <v>94</v>
      </c>
      <c r="B11" s="3" t="s">
        <v>54</v>
      </c>
      <c r="C11" s="3" t="s">
        <v>55</v>
      </c>
      <c r="D11" s="7">
        <v>46112</v>
      </c>
      <c r="E11" s="3" t="s">
        <v>73</v>
      </c>
      <c r="F11" s="3" t="s">
        <v>74</v>
      </c>
      <c r="G11" s="3" t="s">
        <v>95</v>
      </c>
      <c r="H11" s="3" t="s">
        <v>96</v>
      </c>
      <c r="I11" s="3" t="s">
        <v>97</v>
      </c>
      <c r="J11" s="3" t="s">
        <v>78</v>
      </c>
      <c r="K11" s="3" t="s">
        <v>79</v>
      </c>
      <c r="L11" s="3" t="s">
        <v>80</v>
      </c>
      <c r="M11" s="3" t="s">
        <v>68</v>
      </c>
      <c r="N11" s="3" t="s">
        <v>98</v>
      </c>
      <c r="O11" s="3" t="s">
        <v>99</v>
      </c>
      <c r="P11" s="3" t="s">
        <v>67</v>
      </c>
      <c r="Q11" s="3" t="s">
        <v>68</v>
      </c>
      <c r="R11" s="3" t="s">
        <v>69</v>
      </c>
      <c r="S11" s="3" t="s">
        <v>70</v>
      </c>
      <c r="T11" s="3" t="s">
        <v>93</v>
      </c>
    </row>
    <row r="12" spans="1:20" ht="45" customHeight="1" x14ac:dyDescent="0.25">
      <c r="A12" s="3" t="s">
        <v>100</v>
      </c>
      <c r="B12" s="3" t="s">
        <v>54</v>
      </c>
      <c r="C12" s="3" t="s">
        <v>55</v>
      </c>
      <c r="D12" s="7">
        <v>46112</v>
      </c>
      <c r="E12" s="3" t="s">
        <v>101</v>
      </c>
      <c r="F12" s="3" t="s">
        <v>102</v>
      </c>
      <c r="G12" s="3" t="s">
        <v>103</v>
      </c>
      <c r="H12" s="3" t="s">
        <v>104</v>
      </c>
      <c r="I12" s="3" t="s">
        <v>105</v>
      </c>
      <c r="J12" s="3" t="s">
        <v>78</v>
      </c>
      <c r="K12" s="3" t="s">
        <v>106</v>
      </c>
      <c r="L12" s="3" t="s">
        <v>107</v>
      </c>
      <c r="M12" s="3" t="s">
        <v>108</v>
      </c>
      <c r="N12" s="3" t="s">
        <v>109</v>
      </c>
      <c r="O12" s="3" t="s">
        <v>110</v>
      </c>
      <c r="P12" s="3" t="s">
        <v>67</v>
      </c>
      <c r="Q12" s="3" t="s">
        <v>68</v>
      </c>
      <c r="R12" s="3" t="s">
        <v>69</v>
      </c>
      <c r="S12" s="3" t="s">
        <v>70</v>
      </c>
      <c r="T12" s="3" t="s">
        <v>71</v>
      </c>
    </row>
    <row r="13" spans="1:20" ht="45" customHeight="1" x14ac:dyDescent="0.25">
      <c r="A13" s="3" t="s">
        <v>111</v>
      </c>
      <c r="B13" s="3" t="s">
        <v>54</v>
      </c>
      <c r="C13" s="3" t="s">
        <v>55</v>
      </c>
      <c r="D13" s="7">
        <v>46112</v>
      </c>
      <c r="E13" s="3" t="s">
        <v>112</v>
      </c>
      <c r="F13" s="3" t="s">
        <v>112</v>
      </c>
      <c r="G13" s="3" t="s">
        <v>113</v>
      </c>
      <c r="H13" s="3" t="s">
        <v>114</v>
      </c>
      <c r="I13" s="3" t="s">
        <v>115</v>
      </c>
      <c r="J13" s="3" t="s">
        <v>61</v>
      </c>
      <c r="K13" s="3" t="s">
        <v>106</v>
      </c>
      <c r="L13" s="3" t="s">
        <v>80</v>
      </c>
      <c r="M13" s="3" t="s">
        <v>116</v>
      </c>
      <c r="N13" s="3" t="s">
        <v>117</v>
      </c>
      <c r="O13" s="3" t="s">
        <v>118</v>
      </c>
      <c r="P13" s="3" t="s">
        <v>67</v>
      </c>
      <c r="Q13" s="3" t="s">
        <v>68</v>
      </c>
      <c r="R13" s="3" t="s">
        <v>69</v>
      </c>
      <c r="S13" s="3" t="s">
        <v>70</v>
      </c>
      <c r="T13" s="3" t="s">
        <v>71</v>
      </c>
    </row>
    <row r="14" spans="1:20" ht="45" customHeight="1" x14ac:dyDescent="0.25">
      <c r="A14" s="3" t="s">
        <v>119</v>
      </c>
      <c r="B14" s="3" t="s">
        <v>54</v>
      </c>
      <c r="C14" s="3" t="s">
        <v>55</v>
      </c>
      <c r="D14" s="7">
        <v>46112</v>
      </c>
      <c r="E14" s="3" t="s">
        <v>120</v>
      </c>
      <c r="F14" s="3" t="s">
        <v>121</v>
      </c>
      <c r="G14" s="3" t="s">
        <v>122</v>
      </c>
      <c r="H14" s="3" t="s">
        <v>123</v>
      </c>
      <c r="I14" s="3" t="s">
        <v>124</v>
      </c>
      <c r="J14" s="3" t="s">
        <v>61</v>
      </c>
      <c r="K14" s="3" t="s">
        <v>125</v>
      </c>
      <c r="L14" s="3" t="s">
        <v>80</v>
      </c>
      <c r="M14" s="3" t="s">
        <v>126</v>
      </c>
      <c r="N14" s="3" t="s">
        <v>127</v>
      </c>
      <c r="O14" s="3" t="s">
        <v>128</v>
      </c>
      <c r="P14" s="3" t="s">
        <v>67</v>
      </c>
      <c r="Q14" s="3" t="s">
        <v>68</v>
      </c>
      <c r="R14" s="3" t="s">
        <v>69</v>
      </c>
      <c r="S14" s="3" t="s">
        <v>70</v>
      </c>
      <c r="T14" s="3" t="s">
        <v>129</v>
      </c>
    </row>
    <row r="15" spans="1:20" ht="45" customHeight="1" x14ac:dyDescent="0.25">
      <c r="A15" s="3" t="s">
        <v>130</v>
      </c>
      <c r="B15" s="3" t="s">
        <v>54</v>
      </c>
      <c r="C15" s="3" t="s">
        <v>55</v>
      </c>
      <c r="D15" s="7">
        <v>46112</v>
      </c>
      <c r="E15" s="3" t="s">
        <v>131</v>
      </c>
      <c r="F15" s="3" t="s">
        <v>131</v>
      </c>
      <c r="G15" s="3" t="s">
        <v>132</v>
      </c>
      <c r="H15" s="3" t="s">
        <v>133</v>
      </c>
      <c r="I15" s="3" t="s">
        <v>134</v>
      </c>
      <c r="J15" s="3" t="s">
        <v>78</v>
      </c>
      <c r="K15" s="3" t="s">
        <v>135</v>
      </c>
      <c r="L15" s="3" t="s">
        <v>63</v>
      </c>
      <c r="M15" s="3" t="s">
        <v>68</v>
      </c>
      <c r="N15" s="3" t="s">
        <v>136</v>
      </c>
      <c r="O15" s="3" t="s">
        <v>137</v>
      </c>
      <c r="P15" s="3" t="s">
        <v>67</v>
      </c>
      <c r="Q15" s="3" t="s">
        <v>68</v>
      </c>
      <c r="R15" s="3" t="s">
        <v>69</v>
      </c>
      <c r="S15" s="3" t="s">
        <v>70</v>
      </c>
      <c r="T15" s="3" t="s">
        <v>93</v>
      </c>
    </row>
    <row r="16" spans="1:20" ht="45" customHeight="1" x14ac:dyDescent="0.25">
      <c r="A16" s="3" t="s">
        <v>138</v>
      </c>
      <c r="B16" s="3" t="s">
        <v>54</v>
      </c>
      <c r="C16" s="3" t="s">
        <v>55</v>
      </c>
      <c r="D16" s="7">
        <v>46112</v>
      </c>
      <c r="E16" s="3" t="s">
        <v>139</v>
      </c>
      <c r="F16" s="3" t="s">
        <v>140</v>
      </c>
      <c r="G16" s="3" t="s">
        <v>141</v>
      </c>
      <c r="H16" s="3" t="s">
        <v>142</v>
      </c>
      <c r="I16" s="3" t="s">
        <v>143</v>
      </c>
      <c r="J16" s="3" t="s">
        <v>61</v>
      </c>
      <c r="K16" s="3" t="s">
        <v>135</v>
      </c>
      <c r="L16" s="3" t="s">
        <v>80</v>
      </c>
      <c r="M16" s="3" t="s">
        <v>144</v>
      </c>
      <c r="N16" s="3" t="s">
        <v>145</v>
      </c>
      <c r="O16" s="3" t="s">
        <v>146</v>
      </c>
      <c r="P16" s="3" t="s">
        <v>67</v>
      </c>
      <c r="Q16" s="3" t="s">
        <v>68</v>
      </c>
      <c r="R16" s="3" t="s">
        <v>69</v>
      </c>
      <c r="S16" s="3" t="s">
        <v>70</v>
      </c>
      <c r="T16" s="3" t="s">
        <v>129</v>
      </c>
    </row>
    <row r="17" spans="1:20" ht="45" customHeight="1" x14ac:dyDescent="0.25">
      <c r="A17" s="3" t="s">
        <v>147</v>
      </c>
      <c r="B17" s="3" t="s">
        <v>54</v>
      </c>
      <c r="C17" s="3" t="s">
        <v>55</v>
      </c>
      <c r="D17" s="7">
        <v>46112</v>
      </c>
      <c r="E17" s="3" t="s">
        <v>148</v>
      </c>
      <c r="F17" s="3" t="s">
        <v>148</v>
      </c>
      <c r="G17" s="3" t="s">
        <v>149</v>
      </c>
      <c r="H17" s="3" t="s">
        <v>150</v>
      </c>
      <c r="I17" s="3" t="s">
        <v>151</v>
      </c>
      <c r="J17" s="3" t="s">
        <v>61</v>
      </c>
      <c r="K17" s="3" t="s">
        <v>135</v>
      </c>
      <c r="L17" s="3" t="s">
        <v>63</v>
      </c>
      <c r="M17" s="3" t="s">
        <v>152</v>
      </c>
      <c r="N17" s="3" t="s">
        <v>153</v>
      </c>
      <c r="O17" s="3" t="s">
        <v>154</v>
      </c>
      <c r="P17" s="3" t="s">
        <v>67</v>
      </c>
      <c r="Q17" s="3" t="s">
        <v>68</v>
      </c>
      <c r="R17" s="3" t="s">
        <v>69</v>
      </c>
      <c r="S17" s="3" t="s">
        <v>70</v>
      </c>
      <c r="T17" s="3" t="s">
        <v>129</v>
      </c>
    </row>
    <row r="18" spans="1:20" ht="45" customHeight="1" x14ac:dyDescent="0.25">
      <c r="A18" s="3" t="s">
        <v>155</v>
      </c>
      <c r="B18" s="3" t="s">
        <v>54</v>
      </c>
      <c r="C18" s="3" t="s">
        <v>55</v>
      </c>
      <c r="D18" s="7">
        <v>46112</v>
      </c>
      <c r="E18" s="3" t="s">
        <v>139</v>
      </c>
      <c r="F18" s="3" t="s">
        <v>140</v>
      </c>
      <c r="G18" s="3" t="s">
        <v>156</v>
      </c>
      <c r="H18" s="3" t="s">
        <v>134</v>
      </c>
      <c r="I18" s="3" t="s">
        <v>157</v>
      </c>
      <c r="J18" s="3" t="s">
        <v>61</v>
      </c>
      <c r="K18" s="3" t="s">
        <v>135</v>
      </c>
      <c r="L18" s="3" t="s">
        <v>63</v>
      </c>
      <c r="M18" s="3" t="s">
        <v>152</v>
      </c>
      <c r="N18" s="3" t="s">
        <v>158</v>
      </c>
      <c r="O18" s="3" t="s">
        <v>159</v>
      </c>
      <c r="P18" s="3" t="s">
        <v>67</v>
      </c>
      <c r="Q18" s="3" t="s">
        <v>68</v>
      </c>
      <c r="R18" s="3" t="s">
        <v>69</v>
      </c>
      <c r="S18" s="3" t="s">
        <v>70</v>
      </c>
      <c r="T18" s="3" t="s">
        <v>129</v>
      </c>
    </row>
    <row r="19" spans="1:20" ht="45" customHeight="1" x14ac:dyDescent="0.25">
      <c r="A19" s="3" t="s">
        <v>160</v>
      </c>
      <c r="B19" s="3" t="s">
        <v>54</v>
      </c>
      <c r="C19" s="3" t="s">
        <v>55</v>
      </c>
      <c r="D19" s="7">
        <v>46112</v>
      </c>
      <c r="E19" s="3" t="s">
        <v>139</v>
      </c>
      <c r="F19" s="3" t="s">
        <v>140</v>
      </c>
      <c r="G19" s="3" t="s">
        <v>161</v>
      </c>
      <c r="H19" s="3" t="s">
        <v>162</v>
      </c>
      <c r="I19" s="3" t="s">
        <v>163</v>
      </c>
      <c r="J19" s="3" t="s">
        <v>61</v>
      </c>
      <c r="K19" s="3" t="s">
        <v>135</v>
      </c>
      <c r="L19" s="3" t="s">
        <v>63</v>
      </c>
      <c r="M19" s="3" t="s">
        <v>164</v>
      </c>
      <c r="N19" s="3" t="s">
        <v>165</v>
      </c>
      <c r="O19" s="3" t="s">
        <v>166</v>
      </c>
      <c r="P19" s="3" t="s">
        <v>67</v>
      </c>
      <c r="Q19" s="3" t="s">
        <v>68</v>
      </c>
      <c r="R19" s="3" t="s">
        <v>69</v>
      </c>
      <c r="S19" s="3" t="s">
        <v>70</v>
      </c>
      <c r="T19" s="3" t="s">
        <v>129</v>
      </c>
    </row>
    <row r="20" spans="1:20" ht="45" customHeight="1" x14ac:dyDescent="0.25">
      <c r="A20" s="3" t="s">
        <v>167</v>
      </c>
      <c r="B20" s="3" t="s">
        <v>54</v>
      </c>
      <c r="C20" s="3" t="s">
        <v>55</v>
      </c>
      <c r="D20" s="7">
        <v>46112</v>
      </c>
      <c r="E20" s="3" t="s">
        <v>168</v>
      </c>
      <c r="F20" s="3" t="s">
        <v>86</v>
      </c>
      <c r="G20" s="3" t="s">
        <v>169</v>
      </c>
      <c r="H20" s="3" t="s">
        <v>170</v>
      </c>
      <c r="I20" s="3" t="s">
        <v>171</v>
      </c>
      <c r="J20" s="3" t="s">
        <v>78</v>
      </c>
      <c r="K20" s="3" t="s">
        <v>172</v>
      </c>
      <c r="L20" s="3" t="s">
        <v>63</v>
      </c>
      <c r="M20" s="3" t="s">
        <v>173</v>
      </c>
      <c r="N20" s="3" t="s">
        <v>174</v>
      </c>
      <c r="O20" s="3" t="s">
        <v>175</v>
      </c>
      <c r="P20" s="3" t="s">
        <v>67</v>
      </c>
      <c r="Q20" s="3" t="s">
        <v>68</v>
      </c>
      <c r="R20" s="3" t="s">
        <v>69</v>
      </c>
      <c r="S20" s="3" t="s">
        <v>70</v>
      </c>
      <c r="T20" s="3" t="s">
        <v>71</v>
      </c>
    </row>
    <row r="21" spans="1:20" ht="45" customHeight="1" x14ac:dyDescent="0.25">
      <c r="A21" s="3" t="s">
        <v>176</v>
      </c>
      <c r="B21" s="3" t="s">
        <v>54</v>
      </c>
      <c r="C21" s="3" t="s">
        <v>55</v>
      </c>
      <c r="D21" s="7">
        <v>46112</v>
      </c>
      <c r="E21" s="3" t="s">
        <v>177</v>
      </c>
      <c r="F21" s="3" t="s">
        <v>178</v>
      </c>
      <c r="G21" s="3" t="s">
        <v>179</v>
      </c>
      <c r="H21" s="3" t="s">
        <v>123</v>
      </c>
      <c r="I21" s="3" t="s">
        <v>123</v>
      </c>
      <c r="J21" s="3" t="s">
        <v>61</v>
      </c>
      <c r="K21" s="3" t="s">
        <v>172</v>
      </c>
      <c r="L21" s="3" t="s">
        <v>180</v>
      </c>
      <c r="M21" s="3" t="s">
        <v>68</v>
      </c>
      <c r="N21" s="3" t="s">
        <v>181</v>
      </c>
      <c r="O21" s="3" t="s">
        <v>182</v>
      </c>
      <c r="P21" s="3" t="s">
        <v>67</v>
      </c>
      <c r="Q21" s="3" t="s">
        <v>68</v>
      </c>
      <c r="R21" s="3" t="s">
        <v>69</v>
      </c>
      <c r="S21" s="3" t="s">
        <v>70</v>
      </c>
      <c r="T21" s="3" t="s">
        <v>93</v>
      </c>
    </row>
    <row r="22" spans="1:20" ht="45" customHeight="1" x14ac:dyDescent="0.25">
      <c r="A22" s="3" t="s">
        <v>183</v>
      </c>
      <c r="B22" s="3" t="s">
        <v>54</v>
      </c>
      <c r="C22" s="3" t="s">
        <v>55</v>
      </c>
      <c r="D22" s="7">
        <v>46112</v>
      </c>
      <c r="E22" s="3" t="s">
        <v>177</v>
      </c>
      <c r="F22" s="3" t="s">
        <v>178</v>
      </c>
      <c r="G22" s="3" t="s">
        <v>184</v>
      </c>
      <c r="H22" s="3" t="s">
        <v>134</v>
      </c>
      <c r="I22" s="3" t="s">
        <v>185</v>
      </c>
      <c r="J22" s="3" t="s">
        <v>78</v>
      </c>
      <c r="K22" s="3" t="s">
        <v>172</v>
      </c>
      <c r="L22" s="3" t="s">
        <v>80</v>
      </c>
      <c r="M22" s="3" t="s">
        <v>68</v>
      </c>
      <c r="N22" s="3" t="s">
        <v>186</v>
      </c>
      <c r="O22" s="3" t="s">
        <v>187</v>
      </c>
      <c r="P22" s="3" t="s">
        <v>67</v>
      </c>
      <c r="Q22" s="3" t="s">
        <v>68</v>
      </c>
      <c r="R22" s="3" t="s">
        <v>69</v>
      </c>
      <c r="S22" s="3" t="s">
        <v>70</v>
      </c>
      <c r="T22" s="3" t="s">
        <v>93</v>
      </c>
    </row>
    <row r="23" spans="1:20" ht="45" customHeight="1" x14ac:dyDescent="0.25">
      <c r="A23" s="3" t="s">
        <v>188</v>
      </c>
      <c r="B23" s="3" t="s">
        <v>54</v>
      </c>
      <c r="C23" s="3" t="s">
        <v>55</v>
      </c>
      <c r="D23" s="7">
        <v>46112</v>
      </c>
      <c r="E23" s="3" t="s">
        <v>177</v>
      </c>
      <c r="F23" s="3" t="s">
        <v>178</v>
      </c>
      <c r="G23" s="3" t="s">
        <v>189</v>
      </c>
      <c r="H23" s="3" t="s">
        <v>190</v>
      </c>
      <c r="I23" s="3" t="s">
        <v>191</v>
      </c>
      <c r="J23" s="3" t="s">
        <v>78</v>
      </c>
      <c r="K23" s="3" t="s">
        <v>172</v>
      </c>
      <c r="L23" s="3" t="s">
        <v>180</v>
      </c>
      <c r="M23" s="3" t="s">
        <v>68</v>
      </c>
      <c r="N23" s="3" t="s">
        <v>192</v>
      </c>
      <c r="O23" s="3" t="s">
        <v>193</v>
      </c>
      <c r="P23" s="3" t="s">
        <v>67</v>
      </c>
      <c r="Q23" s="3" t="s">
        <v>68</v>
      </c>
      <c r="R23" s="3" t="s">
        <v>69</v>
      </c>
      <c r="S23" s="3" t="s">
        <v>70</v>
      </c>
      <c r="T23" s="3" t="s">
        <v>93</v>
      </c>
    </row>
    <row r="24" spans="1:20" ht="45" customHeight="1" x14ac:dyDescent="0.25">
      <c r="A24" s="3" t="s">
        <v>194</v>
      </c>
      <c r="B24" s="3" t="s">
        <v>54</v>
      </c>
      <c r="C24" s="3" t="s">
        <v>55</v>
      </c>
      <c r="D24" s="7">
        <v>46112</v>
      </c>
      <c r="E24" s="3" t="s">
        <v>177</v>
      </c>
      <c r="F24" s="3" t="s">
        <v>178</v>
      </c>
      <c r="G24" s="3" t="s">
        <v>195</v>
      </c>
      <c r="H24" s="3" t="s">
        <v>196</v>
      </c>
      <c r="I24" s="3" t="s">
        <v>197</v>
      </c>
      <c r="J24" s="3" t="s">
        <v>61</v>
      </c>
      <c r="K24" s="3" t="s">
        <v>172</v>
      </c>
      <c r="L24" s="3" t="s">
        <v>80</v>
      </c>
      <c r="M24" s="3" t="s">
        <v>144</v>
      </c>
      <c r="N24" s="3" t="s">
        <v>198</v>
      </c>
      <c r="O24" s="3" t="s">
        <v>199</v>
      </c>
      <c r="P24" s="3" t="s">
        <v>67</v>
      </c>
      <c r="Q24" s="3" t="s">
        <v>68</v>
      </c>
      <c r="R24" s="3" t="s">
        <v>69</v>
      </c>
      <c r="S24" s="3" t="s">
        <v>70</v>
      </c>
      <c r="T24" s="3" t="s">
        <v>71</v>
      </c>
    </row>
    <row r="25" spans="1:20" ht="45" customHeight="1" x14ac:dyDescent="0.25">
      <c r="A25" s="3" t="s">
        <v>200</v>
      </c>
      <c r="B25" s="3" t="s">
        <v>54</v>
      </c>
      <c r="C25" s="3" t="s">
        <v>55</v>
      </c>
      <c r="D25" s="7">
        <v>46112</v>
      </c>
      <c r="E25" s="3" t="s">
        <v>177</v>
      </c>
      <c r="F25" s="3" t="s">
        <v>178</v>
      </c>
      <c r="G25" s="3" t="s">
        <v>201</v>
      </c>
      <c r="H25" s="3" t="s">
        <v>170</v>
      </c>
      <c r="I25" s="3" t="s">
        <v>202</v>
      </c>
      <c r="J25" s="3" t="s">
        <v>78</v>
      </c>
      <c r="K25" s="3" t="s">
        <v>172</v>
      </c>
      <c r="L25" s="3" t="s">
        <v>80</v>
      </c>
      <c r="M25" s="3" t="s">
        <v>68</v>
      </c>
      <c r="N25" s="3" t="s">
        <v>203</v>
      </c>
      <c r="O25" s="3" t="s">
        <v>204</v>
      </c>
      <c r="P25" s="3" t="s">
        <v>67</v>
      </c>
      <c r="Q25" s="3" t="s">
        <v>68</v>
      </c>
      <c r="R25" s="3" t="s">
        <v>69</v>
      </c>
      <c r="S25" s="3" t="s">
        <v>70</v>
      </c>
      <c r="T25" s="3" t="s">
        <v>93</v>
      </c>
    </row>
    <row r="26" spans="1:20" ht="45" customHeight="1" x14ac:dyDescent="0.25">
      <c r="A26" s="3" t="s">
        <v>205</v>
      </c>
      <c r="B26" s="3" t="s">
        <v>54</v>
      </c>
      <c r="C26" s="3" t="s">
        <v>55</v>
      </c>
      <c r="D26" s="7">
        <v>46112</v>
      </c>
      <c r="E26" s="3" t="s">
        <v>206</v>
      </c>
      <c r="F26" s="3" t="s">
        <v>207</v>
      </c>
      <c r="G26" s="3" t="s">
        <v>208</v>
      </c>
      <c r="H26" s="3" t="s">
        <v>209</v>
      </c>
      <c r="I26" s="3" t="s">
        <v>210</v>
      </c>
      <c r="J26" s="3" t="s">
        <v>78</v>
      </c>
      <c r="K26" s="3" t="s">
        <v>211</v>
      </c>
      <c r="L26" s="3" t="s">
        <v>80</v>
      </c>
      <c r="M26" s="3" t="s">
        <v>68</v>
      </c>
      <c r="N26" s="3" t="s">
        <v>212</v>
      </c>
      <c r="O26" s="3" t="s">
        <v>213</v>
      </c>
      <c r="P26" s="3" t="s">
        <v>67</v>
      </c>
      <c r="Q26" s="3" t="s">
        <v>68</v>
      </c>
      <c r="R26" s="3" t="s">
        <v>69</v>
      </c>
      <c r="S26" s="3" t="s">
        <v>70</v>
      </c>
      <c r="T26" s="3" t="s">
        <v>93</v>
      </c>
    </row>
    <row r="27" spans="1:20" ht="45" customHeight="1" x14ac:dyDescent="0.25">
      <c r="A27" s="3" t="s">
        <v>214</v>
      </c>
      <c r="B27" s="3" t="s">
        <v>54</v>
      </c>
      <c r="C27" s="3" t="s">
        <v>55</v>
      </c>
      <c r="D27" s="7">
        <v>46112</v>
      </c>
      <c r="E27" s="3" t="s">
        <v>215</v>
      </c>
      <c r="F27" s="3" t="s">
        <v>215</v>
      </c>
      <c r="G27" s="3" t="s">
        <v>216</v>
      </c>
      <c r="H27" s="3" t="s">
        <v>217</v>
      </c>
      <c r="I27" s="3" t="s">
        <v>218</v>
      </c>
      <c r="J27" s="3" t="s">
        <v>78</v>
      </c>
      <c r="K27" s="3" t="s">
        <v>219</v>
      </c>
      <c r="L27" s="3" t="s">
        <v>107</v>
      </c>
      <c r="M27" s="3" t="s">
        <v>220</v>
      </c>
      <c r="N27" s="3" t="s">
        <v>221</v>
      </c>
      <c r="O27" s="3" t="s">
        <v>222</v>
      </c>
      <c r="P27" s="3" t="s">
        <v>67</v>
      </c>
      <c r="Q27" s="3" t="s">
        <v>68</v>
      </c>
      <c r="R27" s="3" t="s">
        <v>69</v>
      </c>
      <c r="S27" s="3" t="s">
        <v>70</v>
      </c>
      <c r="T27" s="3" t="s">
        <v>129</v>
      </c>
    </row>
    <row r="28" spans="1:20" ht="45" customHeight="1" x14ac:dyDescent="0.25">
      <c r="A28" s="3" t="s">
        <v>223</v>
      </c>
      <c r="B28" s="3" t="s">
        <v>54</v>
      </c>
      <c r="C28" s="3" t="s">
        <v>55</v>
      </c>
      <c r="D28" s="7">
        <v>46112</v>
      </c>
      <c r="E28" s="3" t="s">
        <v>224</v>
      </c>
      <c r="F28" s="3" t="s">
        <v>224</v>
      </c>
      <c r="G28" s="3" t="s">
        <v>225</v>
      </c>
      <c r="H28" s="3" t="s">
        <v>163</v>
      </c>
      <c r="I28" s="3" t="s">
        <v>88</v>
      </c>
      <c r="J28" s="3" t="s">
        <v>78</v>
      </c>
      <c r="K28" s="3" t="s">
        <v>226</v>
      </c>
      <c r="L28" s="3" t="s">
        <v>80</v>
      </c>
      <c r="M28" s="3" t="s">
        <v>68</v>
      </c>
      <c r="N28" s="3" t="s">
        <v>227</v>
      </c>
      <c r="O28" s="3" t="s">
        <v>228</v>
      </c>
      <c r="P28" s="3" t="s">
        <v>67</v>
      </c>
      <c r="Q28" s="3" t="s">
        <v>68</v>
      </c>
      <c r="R28" s="3" t="s">
        <v>69</v>
      </c>
      <c r="S28" s="3" t="s">
        <v>70</v>
      </c>
      <c r="T28" s="3" t="s">
        <v>93</v>
      </c>
    </row>
    <row r="29" spans="1:20" ht="45" customHeight="1" x14ac:dyDescent="0.25">
      <c r="A29" s="3" t="s">
        <v>229</v>
      </c>
      <c r="B29" s="3" t="s">
        <v>54</v>
      </c>
      <c r="C29" s="3" t="s">
        <v>55</v>
      </c>
      <c r="D29" s="7">
        <v>46112</v>
      </c>
      <c r="E29" s="3" t="s">
        <v>230</v>
      </c>
      <c r="F29" s="3" t="s">
        <v>230</v>
      </c>
      <c r="G29" s="3" t="s">
        <v>231</v>
      </c>
      <c r="H29" s="3" t="s">
        <v>232</v>
      </c>
      <c r="I29" s="3" t="s">
        <v>233</v>
      </c>
      <c r="J29" s="3" t="s">
        <v>61</v>
      </c>
      <c r="K29" s="3" t="s">
        <v>234</v>
      </c>
      <c r="L29" s="3" t="s">
        <v>63</v>
      </c>
      <c r="M29" s="3" t="s">
        <v>235</v>
      </c>
      <c r="N29" s="3" t="s">
        <v>236</v>
      </c>
      <c r="O29" s="3" t="s">
        <v>237</v>
      </c>
      <c r="P29" s="3" t="s">
        <v>67</v>
      </c>
      <c r="Q29" s="3" t="s">
        <v>68</v>
      </c>
      <c r="R29" s="3" t="s">
        <v>69</v>
      </c>
      <c r="S29" s="3" t="s">
        <v>70</v>
      </c>
      <c r="T29" s="3" t="s">
        <v>129</v>
      </c>
    </row>
    <row r="30" spans="1:20" ht="45" customHeight="1" x14ac:dyDescent="0.25">
      <c r="A30" s="3" t="s">
        <v>238</v>
      </c>
      <c r="B30" s="3" t="s">
        <v>54</v>
      </c>
      <c r="C30" s="3" t="s">
        <v>55</v>
      </c>
      <c r="D30" s="7">
        <v>46112</v>
      </c>
      <c r="E30" s="3" t="s">
        <v>177</v>
      </c>
      <c r="F30" s="3" t="s">
        <v>239</v>
      </c>
      <c r="G30" s="3" t="s">
        <v>240</v>
      </c>
      <c r="H30" s="3" t="s">
        <v>241</v>
      </c>
      <c r="I30" s="3" t="s">
        <v>104</v>
      </c>
      <c r="J30" s="3" t="s">
        <v>78</v>
      </c>
      <c r="K30" s="3" t="s">
        <v>172</v>
      </c>
      <c r="L30" s="3" t="s">
        <v>80</v>
      </c>
      <c r="M30" s="3" t="s">
        <v>242</v>
      </c>
      <c r="N30" s="3" t="s">
        <v>243</v>
      </c>
      <c r="O30" s="3" t="s">
        <v>244</v>
      </c>
      <c r="P30" s="3" t="s">
        <v>67</v>
      </c>
      <c r="Q30" s="3" t="s">
        <v>68</v>
      </c>
      <c r="R30" s="3" t="s">
        <v>69</v>
      </c>
      <c r="S30" s="3" t="s">
        <v>70</v>
      </c>
      <c r="T30" s="3" t="s">
        <v>93</v>
      </c>
    </row>
    <row r="31" spans="1:20" ht="45" customHeight="1" x14ac:dyDescent="0.25">
      <c r="A31" s="3" t="s">
        <v>245</v>
      </c>
      <c r="B31" s="3" t="s">
        <v>54</v>
      </c>
      <c r="C31" s="3" t="s">
        <v>55</v>
      </c>
      <c r="D31" s="7">
        <v>46112</v>
      </c>
      <c r="E31" s="3" t="s">
        <v>246</v>
      </c>
      <c r="F31" s="3" t="s">
        <v>131</v>
      </c>
      <c r="G31" s="3" t="s">
        <v>247</v>
      </c>
      <c r="H31" s="3" t="s">
        <v>96</v>
      </c>
      <c r="I31" s="3" t="s">
        <v>248</v>
      </c>
      <c r="J31" s="3" t="s">
        <v>61</v>
      </c>
      <c r="K31" s="3" t="s">
        <v>249</v>
      </c>
      <c r="L31" s="3" t="s">
        <v>63</v>
      </c>
      <c r="M31" s="3" t="s">
        <v>250</v>
      </c>
      <c r="N31" s="3" t="s">
        <v>251</v>
      </c>
      <c r="O31" s="3" t="s">
        <v>252</v>
      </c>
      <c r="P31" s="3" t="s">
        <v>67</v>
      </c>
      <c r="Q31" s="3" t="s">
        <v>68</v>
      </c>
      <c r="R31" s="3" t="s">
        <v>69</v>
      </c>
      <c r="S31" s="3" t="s">
        <v>70</v>
      </c>
      <c r="T31" s="3" t="s">
        <v>93</v>
      </c>
    </row>
    <row r="32" spans="1:20" ht="45" customHeight="1" x14ac:dyDescent="0.25">
      <c r="A32" s="3" t="s">
        <v>253</v>
      </c>
      <c r="B32" s="3" t="s">
        <v>54</v>
      </c>
      <c r="C32" s="3" t="s">
        <v>55</v>
      </c>
      <c r="D32" s="7">
        <v>46112</v>
      </c>
      <c r="E32" s="3" t="s">
        <v>177</v>
      </c>
      <c r="F32" s="3" t="s">
        <v>178</v>
      </c>
      <c r="G32" s="3" t="s">
        <v>254</v>
      </c>
      <c r="H32" s="3" t="s">
        <v>241</v>
      </c>
      <c r="I32" s="3" t="s">
        <v>104</v>
      </c>
      <c r="J32" s="3" t="s">
        <v>78</v>
      </c>
      <c r="K32" s="3" t="s">
        <v>172</v>
      </c>
      <c r="L32" s="3" t="s">
        <v>80</v>
      </c>
      <c r="M32" s="3" t="s">
        <v>242</v>
      </c>
      <c r="N32" s="3" t="s">
        <v>255</v>
      </c>
      <c r="O32" s="3" t="s">
        <v>256</v>
      </c>
      <c r="P32" s="3" t="s">
        <v>67</v>
      </c>
      <c r="Q32" s="3" t="s">
        <v>68</v>
      </c>
      <c r="R32" s="3" t="s">
        <v>69</v>
      </c>
      <c r="S32" s="3" t="s">
        <v>70</v>
      </c>
      <c r="T32" s="3" t="s">
        <v>71</v>
      </c>
    </row>
    <row r="33" spans="1:20" ht="45" customHeight="1" x14ac:dyDescent="0.25">
      <c r="A33" s="3" t="s">
        <v>257</v>
      </c>
      <c r="B33" s="3" t="s">
        <v>54</v>
      </c>
      <c r="C33" s="3" t="s">
        <v>55</v>
      </c>
      <c r="D33" s="7">
        <v>46112</v>
      </c>
      <c r="E33" s="3" t="s">
        <v>177</v>
      </c>
      <c r="F33" s="3" t="s">
        <v>178</v>
      </c>
      <c r="G33" s="3" t="s">
        <v>258</v>
      </c>
      <c r="H33" s="3" t="s">
        <v>185</v>
      </c>
      <c r="I33" s="3" t="s">
        <v>104</v>
      </c>
      <c r="J33" s="3" t="s">
        <v>78</v>
      </c>
      <c r="K33" s="3" t="s">
        <v>172</v>
      </c>
      <c r="L33" s="3" t="s">
        <v>180</v>
      </c>
      <c r="M33" s="3" t="s">
        <v>68</v>
      </c>
      <c r="N33" s="3" t="s">
        <v>259</v>
      </c>
      <c r="O33" s="3" t="s">
        <v>260</v>
      </c>
      <c r="P33" s="3" t="s">
        <v>67</v>
      </c>
      <c r="Q33" s="3" t="s">
        <v>68</v>
      </c>
      <c r="R33" s="3" t="s">
        <v>69</v>
      </c>
      <c r="S33" s="3" t="s">
        <v>70</v>
      </c>
      <c r="T33" s="3" t="s">
        <v>93</v>
      </c>
    </row>
    <row r="34" spans="1:20" ht="45" customHeight="1" x14ac:dyDescent="0.25">
      <c r="A34" s="3" t="s">
        <v>261</v>
      </c>
      <c r="B34" s="3" t="s">
        <v>54</v>
      </c>
      <c r="C34" s="3" t="s">
        <v>55</v>
      </c>
      <c r="D34" s="7">
        <v>46112</v>
      </c>
      <c r="E34" s="3" t="s">
        <v>262</v>
      </c>
      <c r="F34" s="3" t="s">
        <v>263</v>
      </c>
      <c r="G34" s="3" t="s">
        <v>264</v>
      </c>
      <c r="H34" s="3" t="s">
        <v>265</v>
      </c>
      <c r="I34" s="3" t="s">
        <v>266</v>
      </c>
      <c r="J34" s="3" t="s">
        <v>61</v>
      </c>
      <c r="K34" s="3" t="s">
        <v>62</v>
      </c>
      <c r="L34" s="3" t="s">
        <v>63</v>
      </c>
      <c r="M34" s="3" t="s">
        <v>267</v>
      </c>
      <c r="N34" s="3" t="s">
        <v>268</v>
      </c>
      <c r="O34" s="3" t="s">
        <v>269</v>
      </c>
      <c r="P34" s="3" t="s">
        <v>67</v>
      </c>
      <c r="Q34" s="3" t="s">
        <v>68</v>
      </c>
      <c r="R34" s="3" t="s">
        <v>69</v>
      </c>
      <c r="S34" s="3" t="s">
        <v>70</v>
      </c>
      <c r="T34" s="3" t="s">
        <v>71</v>
      </c>
    </row>
    <row r="35" spans="1:20" ht="45" customHeight="1" x14ac:dyDescent="0.25">
      <c r="A35" s="3" t="s">
        <v>270</v>
      </c>
      <c r="B35" s="3" t="s">
        <v>54</v>
      </c>
      <c r="C35" s="3" t="s">
        <v>55</v>
      </c>
      <c r="D35" s="7">
        <v>46112</v>
      </c>
      <c r="E35" s="3" t="s">
        <v>271</v>
      </c>
      <c r="F35" s="3" t="s">
        <v>272</v>
      </c>
      <c r="G35" s="3" t="s">
        <v>273</v>
      </c>
      <c r="H35" s="3" t="s">
        <v>170</v>
      </c>
      <c r="I35" s="3" t="s">
        <v>274</v>
      </c>
      <c r="J35" s="3" t="s">
        <v>78</v>
      </c>
      <c r="K35" s="3" t="s">
        <v>62</v>
      </c>
      <c r="L35" s="3" t="s">
        <v>63</v>
      </c>
      <c r="M35" s="3" t="s">
        <v>267</v>
      </c>
      <c r="N35" s="3" t="s">
        <v>275</v>
      </c>
      <c r="O35" s="3" t="s">
        <v>276</v>
      </c>
      <c r="P35" s="3" t="s">
        <v>67</v>
      </c>
      <c r="Q35" s="3" t="s">
        <v>68</v>
      </c>
      <c r="R35" s="3" t="s">
        <v>69</v>
      </c>
      <c r="S35" s="3" t="s">
        <v>70</v>
      </c>
      <c r="T35" s="3" t="s">
        <v>71</v>
      </c>
    </row>
    <row r="36" spans="1:20" ht="45" customHeight="1" x14ac:dyDescent="0.25">
      <c r="A36" s="3" t="s">
        <v>277</v>
      </c>
      <c r="B36" s="3" t="s">
        <v>54</v>
      </c>
      <c r="C36" s="3" t="s">
        <v>55</v>
      </c>
      <c r="D36" s="7">
        <v>46112</v>
      </c>
      <c r="E36" s="3" t="s">
        <v>272</v>
      </c>
      <c r="F36" s="3" t="s">
        <v>272</v>
      </c>
      <c r="G36" s="3" t="s">
        <v>278</v>
      </c>
      <c r="H36" s="3" t="s">
        <v>123</v>
      </c>
      <c r="I36" s="3" t="s">
        <v>143</v>
      </c>
      <c r="J36" s="3" t="s">
        <v>61</v>
      </c>
      <c r="K36" s="3" t="s">
        <v>62</v>
      </c>
      <c r="L36" s="3" t="s">
        <v>80</v>
      </c>
      <c r="M36" s="3" t="s">
        <v>279</v>
      </c>
      <c r="N36" s="3" t="s">
        <v>280</v>
      </c>
      <c r="O36" s="3" t="s">
        <v>281</v>
      </c>
      <c r="P36" s="3" t="s">
        <v>67</v>
      </c>
      <c r="Q36" s="3" t="s">
        <v>68</v>
      </c>
      <c r="R36" s="3" t="s">
        <v>69</v>
      </c>
      <c r="S36" s="3" t="s">
        <v>70</v>
      </c>
      <c r="T36" s="3" t="s">
        <v>71</v>
      </c>
    </row>
    <row r="37" spans="1:20" ht="45" customHeight="1" x14ac:dyDescent="0.25">
      <c r="A37" s="3" t="s">
        <v>282</v>
      </c>
      <c r="B37" s="3" t="s">
        <v>54</v>
      </c>
      <c r="C37" s="3" t="s">
        <v>55</v>
      </c>
      <c r="D37" s="7">
        <v>46112</v>
      </c>
      <c r="E37" s="3" t="s">
        <v>272</v>
      </c>
      <c r="F37" s="3" t="s">
        <v>272</v>
      </c>
      <c r="G37" s="3" t="s">
        <v>283</v>
      </c>
      <c r="H37" s="3" t="s">
        <v>76</v>
      </c>
      <c r="I37" s="3" t="s">
        <v>284</v>
      </c>
      <c r="J37" s="3" t="s">
        <v>61</v>
      </c>
      <c r="K37" s="3" t="s">
        <v>62</v>
      </c>
      <c r="L37" s="3" t="s">
        <v>63</v>
      </c>
      <c r="M37" s="3" t="s">
        <v>267</v>
      </c>
      <c r="N37" s="3" t="s">
        <v>285</v>
      </c>
      <c r="O37" s="3" t="s">
        <v>286</v>
      </c>
      <c r="P37" s="3" t="s">
        <v>67</v>
      </c>
      <c r="Q37" s="3" t="s">
        <v>68</v>
      </c>
      <c r="R37" s="3" t="s">
        <v>69</v>
      </c>
      <c r="S37" s="3" t="s">
        <v>70</v>
      </c>
      <c r="T37" s="3" t="s">
        <v>71</v>
      </c>
    </row>
    <row r="38" spans="1:20" ht="45" customHeight="1" x14ac:dyDescent="0.25">
      <c r="A38" s="3" t="s">
        <v>287</v>
      </c>
      <c r="B38" s="3" t="s">
        <v>54</v>
      </c>
      <c r="C38" s="3" t="s">
        <v>55</v>
      </c>
      <c r="D38" s="7">
        <v>46112</v>
      </c>
      <c r="E38" s="3" t="s">
        <v>288</v>
      </c>
      <c r="F38" s="3" t="s">
        <v>289</v>
      </c>
      <c r="G38" s="3" t="s">
        <v>290</v>
      </c>
      <c r="H38" s="3" t="s">
        <v>291</v>
      </c>
      <c r="I38" s="3" t="s">
        <v>292</v>
      </c>
      <c r="J38" s="3" t="s">
        <v>61</v>
      </c>
      <c r="K38" s="3" t="s">
        <v>293</v>
      </c>
      <c r="L38" s="3" t="s">
        <v>63</v>
      </c>
      <c r="M38" s="3" t="s">
        <v>68</v>
      </c>
      <c r="N38" s="3" t="s">
        <v>294</v>
      </c>
      <c r="O38" s="3" t="s">
        <v>295</v>
      </c>
      <c r="P38" s="3" t="s">
        <v>67</v>
      </c>
      <c r="Q38" s="3" t="s">
        <v>68</v>
      </c>
      <c r="R38" s="3" t="s">
        <v>69</v>
      </c>
      <c r="S38" s="3" t="s">
        <v>70</v>
      </c>
      <c r="T38" s="3" t="s">
        <v>93</v>
      </c>
    </row>
    <row r="39" spans="1:20" ht="45" customHeight="1" x14ac:dyDescent="0.25">
      <c r="A39" s="3" t="s">
        <v>296</v>
      </c>
      <c r="B39" s="3" t="s">
        <v>54</v>
      </c>
      <c r="C39" s="3" t="s">
        <v>55</v>
      </c>
      <c r="D39" s="7">
        <v>46112</v>
      </c>
      <c r="E39" s="3" t="s">
        <v>73</v>
      </c>
      <c r="F39" s="3" t="s">
        <v>297</v>
      </c>
      <c r="G39" s="3" t="s">
        <v>298</v>
      </c>
      <c r="H39" s="3" t="s">
        <v>233</v>
      </c>
      <c r="I39" s="3" t="s">
        <v>299</v>
      </c>
      <c r="J39" s="3" t="s">
        <v>78</v>
      </c>
      <c r="K39" s="3" t="s">
        <v>79</v>
      </c>
      <c r="L39" s="3" t="s">
        <v>80</v>
      </c>
      <c r="M39" s="3" t="s">
        <v>68</v>
      </c>
      <c r="N39" s="3" t="s">
        <v>300</v>
      </c>
      <c r="O39" s="3" t="s">
        <v>301</v>
      </c>
      <c r="P39" s="3" t="s">
        <v>67</v>
      </c>
      <c r="Q39" s="3" t="s">
        <v>68</v>
      </c>
      <c r="R39" s="3" t="s">
        <v>69</v>
      </c>
      <c r="S39" s="3" t="s">
        <v>70</v>
      </c>
      <c r="T39" s="3" t="s">
        <v>93</v>
      </c>
    </row>
    <row r="40" spans="1:20" ht="45" customHeight="1" x14ac:dyDescent="0.25">
      <c r="A40" s="3" t="s">
        <v>302</v>
      </c>
      <c r="B40" s="3" t="s">
        <v>54</v>
      </c>
      <c r="C40" s="3" t="s">
        <v>55</v>
      </c>
      <c r="D40" s="7">
        <v>46112</v>
      </c>
      <c r="E40" s="3" t="s">
        <v>303</v>
      </c>
      <c r="F40" s="3" t="s">
        <v>304</v>
      </c>
      <c r="G40" s="3" t="s">
        <v>305</v>
      </c>
      <c r="H40" s="3" t="s">
        <v>306</v>
      </c>
      <c r="I40" s="3" t="s">
        <v>307</v>
      </c>
      <c r="J40" s="3" t="s">
        <v>61</v>
      </c>
      <c r="K40" s="3" t="s">
        <v>308</v>
      </c>
      <c r="L40" s="3" t="s">
        <v>63</v>
      </c>
      <c r="M40" s="3" t="s">
        <v>68</v>
      </c>
      <c r="N40" s="3" t="s">
        <v>309</v>
      </c>
      <c r="O40" s="3" t="s">
        <v>310</v>
      </c>
      <c r="P40" s="3" t="s">
        <v>67</v>
      </c>
      <c r="Q40" s="3" t="s">
        <v>68</v>
      </c>
      <c r="R40" s="3" t="s">
        <v>69</v>
      </c>
      <c r="S40" s="3" t="s">
        <v>70</v>
      </c>
      <c r="T40" s="3" t="s">
        <v>93</v>
      </c>
    </row>
    <row r="41" spans="1:20" ht="45" customHeight="1" x14ac:dyDescent="0.25">
      <c r="A41" s="3" t="s">
        <v>311</v>
      </c>
      <c r="B41" s="3" t="s">
        <v>54</v>
      </c>
      <c r="C41" s="3" t="s">
        <v>55</v>
      </c>
      <c r="D41" s="7">
        <v>46112</v>
      </c>
      <c r="E41" s="3" t="s">
        <v>312</v>
      </c>
      <c r="F41" s="3" t="s">
        <v>313</v>
      </c>
      <c r="G41" s="3" t="s">
        <v>314</v>
      </c>
      <c r="H41" s="3" t="s">
        <v>248</v>
      </c>
      <c r="I41" s="3" t="s">
        <v>315</v>
      </c>
      <c r="J41" s="3" t="s">
        <v>78</v>
      </c>
      <c r="K41" s="3" t="s">
        <v>316</v>
      </c>
      <c r="L41" s="3" t="s">
        <v>80</v>
      </c>
      <c r="M41" s="3" t="s">
        <v>68</v>
      </c>
      <c r="N41" s="3" t="s">
        <v>317</v>
      </c>
      <c r="O41" s="3" t="s">
        <v>318</v>
      </c>
      <c r="P41" s="3" t="s">
        <v>67</v>
      </c>
      <c r="Q41" s="3" t="s">
        <v>68</v>
      </c>
      <c r="R41" s="3" t="s">
        <v>69</v>
      </c>
      <c r="S41" s="3" t="s">
        <v>70</v>
      </c>
      <c r="T41" s="3" t="s">
        <v>93</v>
      </c>
    </row>
    <row r="42" spans="1:20" ht="45" customHeight="1" x14ac:dyDescent="0.25">
      <c r="A42" s="3" t="s">
        <v>319</v>
      </c>
      <c r="B42" s="3" t="s">
        <v>54</v>
      </c>
      <c r="C42" s="3" t="s">
        <v>55</v>
      </c>
      <c r="D42" s="7">
        <v>46112</v>
      </c>
      <c r="E42" s="3" t="s">
        <v>320</v>
      </c>
      <c r="F42" s="3" t="s">
        <v>321</v>
      </c>
      <c r="G42" s="3" t="s">
        <v>322</v>
      </c>
      <c r="H42" s="3" t="s">
        <v>323</v>
      </c>
      <c r="I42" s="3" t="s">
        <v>324</v>
      </c>
      <c r="J42" s="3" t="s">
        <v>61</v>
      </c>
      <c r="K42" s="3" t="s">
        <v>325</v>
      </c>
      <c r="L42" s="3" t="s">
        <v>80</v>
      </c>
      <c r="M42" s="3" t="s">
        <v>326</v>
      </c>
      <c r="N42" s="3" t="s">
        <v>327</v>
      </c>
      <c r="O42" s="3" t="s">
        <v>328</v>
      </c>
      <c r="P42" s="3" t="s">
        <v>67</v>
      </c>
      <c r="Q42" s="3" t="s">
        <v>68</v>
      </c>
      <c r="R42" s="3" t="s">
        <v>69</v>
      </c>
      <c r="S42" s="3" t="s">
        <v>70</v>
      </c>
      <c r="T42" s="3" t="s">
        <v>129</v>
      </c>
    </row>
    <row r="43" spans="1:20" ht="45" customHeight="1" x14ac:dyDescent="0.25">
      <c r="A43" s="3" t="s">
        <v>329</v>
      </c>
      <c r="B43" s="3" t="s">
        <v>54</v>
      </c>
      <c r="C43" s="3" t="s">
        <v>55</v>
      </c>
      <c r="D43" s="7">
        <v>46112</v>
      </c>
      <c r="E43" s="3" t="s">
        <v>330</v>
      </c>
      <c r="F43" s="3" t="s">
        <v>330</v>
      </c>
      <c r="G43" s="3" t="s">
        <v>331</v>
      </c>
      <c r="H43" s="3" t="s">
        <v>123</v>
      </c>
      <c r="I43" s="3" t="s">
        <v>332</v>
      </c>
      <c r="J43" s="3" t="s">
        <v>78</v>
      </c>
      <c r="K43" s="3" t="s">
        <v>333</v>
      </c>
      <c r="L43" s="3" t="s">
        <v>63</v>
      </c>
      <c r="M43" s="3" t="s">
        <v>68</v>
      </c>
      <c r="N43" s="3" t="s">
        <v>334</v>
      </c>
      <c r="O43" s="3" t="s">
        <v>335</v>
      </c>
      <c r="P43" s="3" t="s">
        <v>67</v>
      </c>
      <c r="Q43" s="3" t="s">
        <v>68</v>
      </c>
      <c r="R43" s="3" t="s">
        <v>69</v>
      </c>
      <c r="S43" s="3" t="s">
        <v>70</v>
      </c>
      <c r="T43" s="3" t="s">
        <v>93</v>
      </c>
    </row>
    <row r="44" spans="1:20" ht="45" customHeight="1" x14ac:dyDescent="0.25">
      <c r="A44" s="3" t="s">
        <v>336</v>
      </c>
      <c r="B44" s="3" t="s">
        <v>54</v>
      </c>
      <c r="C44" s="3" t="s">
        <v>55</v>
      </c>
      <c r="D44" s="7">
        <v>46112</v>
      </c>
      <c r="E44" s="3" t="s">
        <v>337</v>
      </c>
      <c r="F44" s="3" t="s">
        <v>337</v>
      </c>
      <c r="G44" s="3" t="s">
        <v>338</v>
      </c>
      <c r="H44" s="3" t="s">
        <v>339</v>
      </c>
      <c r="I44" s="3" t="s">
        <v>170</v>
      </c>
      <c r="J44" s="3" t="s">
        <v>61</v>
      </c>
      <c r="K44" s="3" t="s">
        <v>62</v>
      </c>
      <c r="L44" s="3" t="s">
        <v>63</v>
      </c>
      <c r="M44" s="3" t="s">
        <v>340</v>
      </c>
      <c r="N44" s="3" t="s">
        <v>341</v>
      </c>
      <c r="O44" s="3" t="s">
        <v>342</v>
      </c>
      <c r="P44" s="3" t="s">
        <v>67</v>
      </c>
      <c r="Q44" s="3" t="s">
        <v>68</v>
      </c>
      <c r="R44" s="3" t="s">
        <v>69</v>
      </c>
      <c r="S44" s="3" t="s">
        <v>70</v>
      </c>
      <c r="T44" s="3" t="s">
        <v>71</v>
      </c>
    </row>
    <row r="45" spans="1:20" ht="45" customHeight="1" x14ac:dyDescent="0.25">
      <c r="A45" s="3" t="s">
        <v>343</v>
      </c>
      <c r="B45" s="3" t="s">
        <v>54</v>
      </c>
      <c r="C45" s="3" t="s">
        <v>55</v>
      </c>
      <c r="D45" s="7">
        <v>46112</v>
      </c>
      <c r="E45" s="3" t="s">
        <v>271</v>
      </c>
      <c r="F45" s="3" t="s">
        <v>272</v>
      </c>
      <c r="G45" s="3" t="s">
        <v>344</v>
      </c>
      <c r="H45" s="3" t="s">
        <v>345</v>
      </c>
      <c r="I45" s="3" t="s">
        <v>134</v>
      </c>
      <c r="J45" s="3" t="s">
        <v>61</v>
      </c>
      <c r="K45" s="3" t="s">
        <v>62</v>
      </c>
      <c r="L45" s="3" t="s">
        <v>63</v>
      </c>
      <c r="M45" s="3" t="s">
        <v>267</v>
      </c>
      <c r="N45" s="3" t="s">
        <v>346</v>
      </c>
      <c r="O45" s="3" t="s">
        <v>347</v>
      </c>
      <c r="P45" s="3" t="s">
        <v>67</v>
      </c>
      <c r="Q45" s="3" t="s">
        <v>68</v>
      </c>
      <c r="R45" s="3" t="s">
        <v>69</v>
      </c>
      <c r="S45" s="3" t="s">
        <v>70</v>
      </c>
      <c r="T45" s="3" t="s">
        <v>71</v>
      </c>
    </row>
    <row r="46" spans="1:20" ht="45" customHeight="1" x14ac:dyDescent="0.25">
      <c r="A46" s="3" t="s">
        <v>348</v>
      </c>
      <c r="B46" s="3" t="s">
        <v>54</v>
      </c>
      <c r="C46" s="3" t="s">
        <v>55</v>
      </c>
      <c r="D46" s="7">
        <v>46112</v>
      </c>
      <c r="E46" s="3" t="s">
        <v>349</v>
      </c>
      <c r="F46" s="3" t="s">
        <v>349</v>
      </c>
      <c r="G46" s="3" t="s">
        <v>350</v>
      </c>
      <c r="H46" s="3" t="s">
        <v>134</v>
      </c>
      <c r="I46" s="3" t="s">
        <v>351</v>
      </c>
      <c r="J46" s="3" t="s">
        <v>61</v>
      </c>
      <c r="K46" s="3" t="s">
        <v>62</v>
      </c>
      <c r="L46" s="3" t="s">
        <v>80</v>
      </c>
      <c r="M46" s="3" t="s">
        <v>68</v>
      </c>
      <c r="N46" s="3" t="s">
        <v>352</v>
      </c>
      <c r="O46" s="3" t="s">
        <v>353</v>
      </c>
      <c r="P46" s="3" t="s">
        <v>67</v>
      </c>
      <c r="Q46" s="3" t="s">
        <v>68</v>
      </c>
      <c r="R46" s="3" t="s">
        <v>69</v>
      </c>
      <c r="S46" s="3" t="s">
        <v>70</v>
      </c>
      <c r="T46" s="3" t="s">
        <v>93</v>
      </c>
    </row>
    <row r="47" spans="1:20" ht="45" customHeight="1" x14ac:dyDescent="0.25">
      <c r="A47" s="3" t="s">
        <v>354</v>
      </c>
      <c r="B47" s="3" t="s">
        <v>54</v>
      </c>
      <c r="C47" s="3" t="s">
        <v>55</v>
      </c>
      <c r="D47" s="7">
        <v>46112</v>
      </c>
      <c r="E47" s="3" t="s">
        <v>355</v>
      </c>
      <c r="F47" s="3" t="s">
        <v>86</v>
      </c>
      <c r="G47" s="3" t="s">
        <v>356</v>
      </c>
      <c r="H47" s="3" t="s">
        <v>357</v>
      </c>
      <c r="I47" s="3" t="s">
        <v>358</v>
      </c>
      <c r="J47" s="3" t="s">
        <v>61</v>
      </c>
      <c r="K47" s="3" t="s">
        <v>359</v>
      </c>
      <c r="L47" s="3" t="s">
        <v>63</v>
      </c>
      <c r="M47" s="3" t="s">
        <v>360</v>
      </c>
      <c r="N47" s="3" t="s">
        <v>361</v>
      </c>
      <c r="O47" s="3" t="s">
        <v>362</v>
      </c>
      <c r="P47" s="3" t="s">
        <v>67</v>
      </c>
      <c r="Q47" s="3" t="s">
        <v>68</v>
      </c>
      <c r="R47" s="3" t="s">
        <v>69</v>
      </c>
      <c r="S47" s="3" t="s">
        <v>70</v>
      </c>
      <c r="T47" s="3" t="s">
        <v>129</v>
      </c>
    </row>
    <row r="48" spans="1:20" ht="45" customHeight="1" x14ac:dyDescent="0.25">
      <c r="A48" s="3" t="s">
        <v>363</v>
      </c>
      <c r="B48" s="3" t="s">
        <v>54</v>
      </c>
      <c r="C48" s="3" t="s">
        <v>55</v>
      </c>
      <c r="D48" s="7">
        <v>46112</v>
      </c>
      <c r="E48" s="3" t="s">
        <v>131</v>
      </c>
      <c r="F48" s="3" t="s">
        <v>178</v>
      </c>
      <c r="G48" s="3" t="s">
        <v>364</v>
      </c>
      <c r="H48" s="3" t="s">
        <v>143</v>
      </c>
      <c r="I48" s="3" t="s">
        <v>365</v>
      </c>
      <c r="J48" s="3" t="s">
        <v>78</v>
      </c>
      <c r="K48" s="3" t="s">
        <v>366</v>
      </c>
      <c r="L48" s="3" t="s">
        <v>80</v>
      </c>
      <c r="M48" s="3" t="s">
        <v>68</v>
      </c>
      <c r="N48" s="3" t="s">
        <v>367</v>
      </c>
      <c r="O48" s="3" t="s">
        <v>368</v>
      </c>
      <c r="P48" s="3" t="s">
        <v>67</v>
      </c>
      <c r="Q48" s="3" t="s">
        <v>68</v>
      </c>
      <c r="R48" s="3" t="s">
        <v>69</v>
      </c>
      <c r="S48" s="3" t="s">
        <v>70</v>
      </c>
      <c r="T48" s="3" t="s">
        <v>93</v>
      </c>
    </row>
    <row r="49" spans="1:20" ht="45" customHeight="1" x14ac:dyDescent="0.25">
      <c r="A49" s="3" t="s">
        <v>369</v>
      </c>
      <c r="B49" s="3" t="s">
        <v>54</v>
      </c>
      <c r="C49" s="3" t="s">
        <v>55</v>
      </c>
      <c r="D49" s="7">
        <v>46112</v>
      </c>
      <c r="E49" s="3" t="s">
        <v>370</v>
      </c>
      <c r="F49" s="3" t="s">
        <v>371</v>
      </c>
      <c r="G49" s="3" t="s">
        <v>372</v>
      </c>
      <c r="H49" s="3" t="s">
        <v>170</v>
      </c>
      <c r="I49" s="3" t="s">
        <v>373</v>
      </c>
      <c r="J49" s="3" t="s">
        <v>61</v>
      </c>
      <c r="K49" s="3" t="s">
        <v>62</v>
      </c>
      <c r="L49" s="3" t="s">
        <v>63</v>
      </c>
      <c r="M49" s="3" t="s">
        <v>374</v>
      </c>
      <c r="N49" s="3" t="s">
        <v>375</v>
      </c>
      <c r="O49" s="3" t="s">
        <v>376</v>
      </c>
      <c r="P49" s="3" t="s">
        <v>67</v>
      </c>
      <c r="Q49" s="3" t="s">
        <v>68</v>
      </c>
      <c r="R49" s="3" t="s">
        <v>69</v>
      </c>
      <c r="S49" s="3" t="s">
        <v>70</v>
      </c>
      <c r="T49" s="3" t="s">
        <v>129</v>
      </c>
    </row>
    <row r="50" spans="1:20" ht="45" customHeight="1" x14ac:dyDescent="0.25">
      <c r="A50" s="3" t="s">
        <v>377</v>
      </c>
      <c r="B50" s="3" t="s">
        <v>54</v>
      </c>
      <c r="C50" s="3" t="s">
        <v>55</v>
      </c>
      <c r="D50" s="7">
        <v>46112</v>
      </c>
      <c r="E50" s="3" t="s">
        <v>378</v>
      </c>
      <c r="F50" s="3" t="s">
        <v>349</v>
      </c>
      <c r="G50" s="3" t="s">
        <v>379</v>
      </c>
      <c r="H50" s="3" t="s">
        <v>380</v>
      </c>
      <c r="I50" s="3" t="s">
        <v>381</v>
      </c>
      <c r="J50" s="3" t="s">
        <v>61</v>
      </c>
      <c r="K50" s="3" t="s">
        <v>62</v>
      </c>
      <c r="L50" s="3" t="s">
        <v>180</v>
      </c>
      <c r="M50" s="3" t="s">
        <v>68</v>
      </c>
      <c r="N50" s="3" t="s">
        <v>382</v>
      </c>
      <c r="O50" s="3" t="s">
        <v>383</v>
      </c>
      <c r="P50" s="3" t="s">
        <v>67</v>
      </c>
      <c r="Q50" s="3" t="s">
        <v>68</v>
      </c>
      <c r="R50" s="3" t="s">
        <v>69</v>
      </c>
      <c r="S50" s="3" t="s">
        <v>70</v>
      </c>
      <c r="T50" s="3" t="s">
        <v>129</v>
      </c>
    </row>
    <row r="51" spans="1:20" ht="45" customHeight="1" x14ac:dyDescent="0.25">
      <c r="A51" s="3" t="s">
        <v>384</v>
      </c>
      <c r="B51" s="3" t="s">
        <v>54</v>
      </c>
      <c r="C51" s="3" t="s">
        <v>55</v>
      </c>
      <c r="D51" s="7">
        <v>46112</v>
      </c>
      <c r="E51" s="3" t="s">
        <v>378</v>
      </c>
      <c r="F51" s="3" t="s">
        <v>349</v>
      </c>
      <c r="G51" s="3" t="s">
        <v>385</v>
      </c>
      <c r="H51" s="3" t="s">
        <v>386</v>
      </c>
      <c r="I51" s="3" t="s">
        <v>323</v>
      </c>
      <c r="J51" s="3" t="s">
        <v>61</v>
      </c>
      <c r="K51" s="3" t="s">
        <v>62</v>
      </c>
      <c r="L51" s="3" t="s">
        <v>180</v>
      </c>
      <c r="M51" s="3" t="s">
        <v>68</v>
      </c>
      <c r="N51" s="3" t="s">
        <v>387</v>
      </c>
      <c r="O51" s="3" t="s">
        <v>388</v>
      </c>
      <c r="P51" s="3" t="s">
        <v>67</v>
      </c>
      <c r="Q51" s="3" t="s">
        <v>68</v>
      </c>
      <c r="R51" s="3" t="s">
        <v>69</v>
      </c>
      <c r="S51" s="3" t="s">
        <v>70</v>
      </c>
      <c r="T51" s="3" t="s">
        <v>129</v>
      </c>
    </row>
    <row r="52" spans="1:20" ht="45" customHeight="1" x14ac:dyDescent="0.25">
      <c r="A52" s="3" t="s">
        <v>389</v>
      </c>
      <c r="B52" s="3" t="s">
        <v>54</v>
      </c>
      <c r="C52" s="3" t="s">
        <v>55</v>
      </c>
      <c r="D52" s="7">
        <v>46112</v>
      </c>
      <c r="E52" s="3" t="s">
        <v>349</v>
      </c>
      <c r="F52" s="3" t="s">
        <v>349</v>
      </c>
      <c r="G52" s="3" t="s">
        <v>390</v>
      </c>
      <c r="H52" s="3" t="s">
        <v>218</v>
      </c>
      <c r="I52" s="3" t="s">
        <v>380</v>
      </c>
      <c r="J52" s="3" t="s">
        <v>61</v>
      </c>
      <c r="K52" s="3" t="s">
        <v>62</v>
      </c>
      <c r="L52" s="3" t="s">
        <v>180</v>
      </c>
      <c r="M52" s="3" t="s">
        <v>68</v>
      </c>
      <c r="N52" s="3" t="s">
        <v>391</v>
      </c>
      <c r="O52" s="3" t="s">
        <v>392</v>
      </c>
      <c r="P52" s="3" t="s">
        <v>67</v>
      </c>
      <c r="Q52" s="3" t="s">
        <v>68</v>
      </c>
      <c r="R52" s="3" t="s">
        <v>69</v>
      </c>
      <c r="S52" s="3" t="s">
        <v>70</v>
      </c>
      <c r="T52" s="3" t="s">
        <v>129</v>
      </c>
    </row>
    <row r="53" spans="1:20" ht="45" customHeight="1" x14ac:dyDescent="0.25">
      <c r="A53" s="3" t="s">
        <v>393</v>
      </c>
      <c r="B53" s="3" t="s">
        <v>54</v>
      </c>
      <c r="C53" s="3" t="s">
        <v>55</v>
      </c>
      <c r="D53" s="7">
        <v>46112</v>
      </c>
      <c r="E53" s="3" t="s">
        <v>394</v>
      </c>
      <c r="F53" s="3" t="s">
        <v>394</v>
      </c>
      <c r="G53" s="3" t="s">
        <v>395</v>
      </c>
      <c r="H53" s="3" t="s">
        <v>396</v>
      </c>
      <c r="I53" s="3" t="s">
        <v>397</v>
      </c>
      <c r="J53" s="3" t="s">
        <v>78</v>
      </c>
      <c r="K53" s="3" t="s">
        <v>398</v>
      </c>
      <c r="L53" s="3" t="s">
        <v>63</v>
      </c>
      <c r="M53" s="3" t="s">
        <v>399</v>
      </c>
      <c r="N53" s="3" t="s">
        <v>400</v>
      </c>
      <c r="O53" s="3" t="s">
        <v>401</v>
      </c>
      <c r="P53" s="3" t="s">
        <v>67</v>
      </c>
      <c r="Q53" s="3" t="s">
        <v>68</v>
      </c>
      <c r="R53" s="3" t="s">
        <v>69</v>
      </c>
      <c r="S53" s="3" t="s">
        <v>70</v>
      </c>
      <c r="T53" s="3" t="s">
        <v>129</v>
      </c>
    </row>
    <row r="54" spans="1:20" ht="45" customHeight="1" x14ac:dyDescent="0.25">
      <c r="A54" s="3" t="s">
        <v>402</v>
      </c>
      <c r="B54" s="3" t="s">
        <v>54</v>
      </c>
      <c r="C54" s="3" t="s">
        <v>55</v>
      </c>
      <c r="D54" s="7">
        <v>46112</v>
      </c>
      <c r="E54" s="3" t="s">
        <v>177</v>
      </c>
      <c r="F54" s="3" t="s">
        <v>403</v>
      </c>
      <c r="G54" s="3" t="s">
        <v>254</v>
      </c>
      <c r="H54" s="3" t="s">
        <v>241</v>
      </c>
      <c r="I54" s="3" t="s">
        <v>104</v>
      </c>
      <c r="J54" s="3" t="s">
        <v>78</v>
      </c>
      <c r="K54" s="3" t="s">
        <v>172</v>
      </c>
      <c r="L54" s="3" t="s">
        <v>80</v>
      </c>
      <c r="M54" s="3" t="s">
        <v>242</v>
      </c>
      <c r="N54" s="3" t="s">
        <v>404</v>
      </c>
      <c r="O54" s="3" t="s">
        <v>405</v>
      </c>
      <c r="P54" s="3" t="s">
        <v>67</v>
      </c>
      <c r="Q54" s="3" t="s">
        <v>68</v>
      </c>
      <c r="R54" s="3" t="s">
        <v>69</v>
      </c>
      <c r="S54" s="3" t="s">
        <v>70</v>
      </c>
      <c r="T54" s="3" t="s">
        <v>129</v>
      </c>
    </row>
    <row r="55" spans="1:20" ht="45" customHeight="1" x14ac:dyDescent="0.25">
      <c r="A55" s="3" t="s">
        <v>406</v>
      </c>
      <c r="B55" s="3" t="s">
        <v>54</v>
      </c>
      <c r="C55" s="3" t="s">
        <v>55</v>
      </c>
      <c r="D55" s="7">
        <v>46112</v>
      </c>
      <c r="E55" s="3" t="s">
        <v>407</v>
      </c>
      <c r="F55" s="3" t="s">
        <v>408</v>
      </c>
      <c r="G55" s="3" t="s">
        <v>409</v>
      </c>
      <c r="H55" s="3" t="s">
        <v>96</v>
      </c>
      <c r="I55" s="3" t="s">
        <v>410</v>
      </c>
      <c r="J55" s="3" t="s">
        <v>78</v>
      </c>
      <c r="K55" s="3" t="s">
        <v>226</v>
      </c>
      <c r="L55" s="3" t="s">
        <v>80</v>
      </c>
      <c r="M55" s="3" t="s">
        <v>68</v>
      </c>
      <c r="N55" s="3" t="s">
        <v>411</v>
      </c>
      <c r="O55" s="3" t="s">
        <v>412</v>
      </c>
      <c r="P55" s="3" t="s">
        <v>67</v>
      </c>
      <c r="Q55" s="3" t="s">
        <v>68</v>
      </c>
      <c r="R55" s="3" t="s">
        <v>69</v>
      </c>
      <c r="S55" s="3" t="s">
        <v>70</v>
      </c>
      <c r="T55" s="3" t="s">
        <v>93</v>
      </c>
    </row>
    <row r="56" spans="1:20" ht="45" customHeight="1" x14ac:dyDescent="0.25">
      <c r="A56" s="3" t="s">
        <v>413</v>
      </c>
      <c r="B56" s="3" t="s">
        <v>54</v>
      </c>
      <c r="C56" s="3" t="s">
        <v>55</v>
      </c>
      <c r="D56" s="7">
        <v>46112</v>
      </c>
      <c r="E56" s="3" t="s">
        <v>112</v>
      </c>
      <c r="F56" s="3" t="s">
        <v>112</v>
      </c>
      <c r="G56" s="3" t="s">
        <v>414</v>
      </c>
      <c r="H56" s="3" t="s">
        <v>415</v>
      </c>
      <c r="I56" s="3" t="s">
        <v>115</v>
      </c>
      <c r="J56" s="3" t="s">
        <v>61</v>
      </c>
      <c r="K56" s="3" t="s">
        <v>226</v>
      </c>
      <c r="L56" s="3" t="s">
        <v>80</v>
      </c>
      <c r="M56" s="3" t="s">
        <v>416</v>
      </c>
      <c r="N56" s="3" t="s">
        <v>417</v>
      </c>
      <c r="O56" s="3" t="s">
        <v>418</v>
      </c>
      <c r="P56" s="3" t="s">
        <v>67</v>
      </c>
      <c r="Q56" s="3" t="s">
        <v>68</v>
      </c>
      <c r="R56" s="3" t="s">
        <v>69</v>
      </c>
      <c r="S56" s="3" t="s">
        <v>70</v>
      </c>
      <c r="T56" s="3" t="s">
        <v>129</v>
      </c>
    </row>
    <row r="57" spans="1:20" ht="45" customHeight="1" x14ac:dyDescent="0.25">
      <c r="A57" s="3" t="s">
        <v>419</v>
      </c>
      <c r="B57" s="3" t="s">
        <v>54</v>
      </c>
      <c r="C57" s="3" t="s">
        <v>55</v>
      </c>
      <c r="D57" s="7">
        <v>46112</v>
      </c>
      <c r="E57" s="3" t="s">
        <v>420</v>
      </c>
      <c r="F57" s="3" t="s">
        <v>86</v>
      </c>
      <c r="G57" s="3" t="s">
        <v>421</v>
      </c>
      <c r="H57" s="3" t="s">
        <v>422</v>
      </c>
      <c r="I57" s="3" t="s">
        <v>324</v>
      </c>
      <c r="J57" s="3" t="s">
        <v>78</v>
      </c>
      <c r="K57" s="3" t="s">
        <v>423</v>
      </c>
      <c r="L57" s="3" t="s">
        <v>80</v>
      </c>
      <c r="M57" s="3" t="s">
        <v>68</v>
      </c>
      <c r="N57" s="3" t="s">
        <v>424</v>
      </c>
      <c r="O57" s="3" t="s">
        <v>425</v>
      </c>
      <c r="P57" s="3" t="s">
        <v>67</v>
      </c>
      <c r="Q57" s="3" t="s">
        <v>68</v>
      </c>
      <c r="R57" s="3" t="s">
        <v>69</v>
      </c>
      <c r="S57" s="3" t="s">
        <v>70</v>
      </c>
      <c r="T57" s="3" t="s">
        <v>93</v>
      </c>
    </row>
    <row r="58" spans="1:20" ht="45" customHeight="1" x14ac:dyDescent="0.25">
      <c r="A58" s="3" t="s">
        <v>426</v>
      </c>
      <c r="B58" s="3" t="s">
        <v>54</v>
      </c>
      <c r="C58" s="3" t="s">
        <v>55</v>
      </c>
      <c r="D58" s="7">
        <v>46112</v>
      </c>
      <c r="E58" s="3" t="s">
        <v>427</v>
      </c>
      <c r="F58" s="3" t="s">
        <v>427</v>
      </c>
      <c r="G58" s="3" t="s">
        <v>428</v>
      </c>
      <c r="H58" s="3" t="s">
        <v>365</v>
      </c>
      <c r="I58" s="3" t="s">
        <v>429</v>
      </c>
      <c r="J58" s="3" t="s">
        <v>78</v>
      </c>
      <c r="K58" s="3" t="s">
        <v>423</v>
      </c>
      <c r="L58" s="3" t="s">
        <v>180</v>
      </c>
      <c r="M58" s="3" t="s">
        <v>68</v>
      </c>
      <c r="N58" s="3" t="s">
        <v>430</v>
      </c>
      <c r="O58" s="3" t="s">
        <v>431</v>
      </c>
      <c r="P58" s="3" t="s">
        <v>67</v>
      </c>
      <c r="Q58" s="3" t="s">
        <v>68</v>
      </c>
      <c r="R58" s="3" t="s">
        <v>69</v>
      </c>
      <c r="S58" s="3" t="s">
        <v>70</v>
      </c>
      <c r="T58" s="3" t="s">
        <v>93</v>
      </c>
    </row>
    <row r="59" spans="1:20" ht="45" customHeight="1" x14ac:dyDescent="0.25">
      <c r="A59" s="3" t="s">
        <v>432</v>
      </c>
      <c r="B59" s="3" t="s">
        <v>54</v>
      </c>
      <c r="C59" s="3" t="s">
        <v>55</v>
      </c>
      <c r="D59" s="7">
        <v>46112</v>
      </c>
      <c r="E59" s="3" t="s">
        <v>246</v>
      </c>
      <c r="F59" s="3" t="s">
        <v>178</v>
      </c>
      <c r="G59" s="3" t="s">
        <v>433</v>
      </c>
      <c r="H59" s="3" t="s">
        <v>434</v>
      </c>
      <c r="I59" s="3" t="s">
        <v>265</v>
      </c>
      <c r="J59" s="3" t="s">
        <v>78</v>
      </c>
      <c r="K59" s="3" t="s">
        <v>423</v>
      </c>
      <c r="L59" s="3" t="s">
        <v>80</v>
      </c>
      <c r="M59" s="3" t="s">
        <v>68</v>
      </c>
      <c r="N59" s="3" t="s">
        <v>435</v>
      </c>
      <c r="O59" s="3" t="s">
        <v>436</v>
      </c>
      <c r="P59" s="3" t="s">
        <v>67</v>
      </c>
      <c r="Q59" s="3" t="s">
        <v>68</v>
      </c>
      <c r="R59" s="3" t="s">
        <v>69</v>
      </c>
      <c r="S59" s="3" t="s">
        <v>70</v>
      </c>
      <c r="T59" s="3" t="s">
        <v>93</v>
      </c>
    </row>
    <row r="60" spans="1:20" ht="45" customHeight="1" x14ac:dyDescent="0.25">
      <c r="A60" s="3" t="s">
        <v>437</v>
      </c>
      <c r="B60" s="3" t="s">
        <v>54</v>
      </c>
      <c r="C60" s="3" t="s">
        <v>55</v>
      </c>
      <c r="D60" s="7">
        <v>46112</v>
      </c>
      <c r="E60" s="3" t="s">
        <v>438</v>
      </c>
      <c r="F60" s="3" t="s">
        <v>438</v>
      </c>
      <c r="G60" s="3" t="s">
        <v>103</v>
      </c>
      <c r="H60" s="3" t="s">
        <v>104</v>
      </c>
      <c r="I60" s="3" t="s">
        <v>439</v>
      </c>
      <c r="J60" s="3" t="s">
        <v>78</v>
      </c>
      <c r="K60" s="3" t="s">
        <v>423</v>
      </c>
      <c r="L60" s="3" t="s">
        <v>440</v>
      </c>
      <c r="M60" s="3" t="s">
        <v>68</v>
      </c>
      <c r="N60" s="3" t="s">
        <v>441</v>
      </c>
      <c r="O60" s="3" t="s">
        <v>442</v>
      </c>
      <c r="P60" s="3" t="s">
        <v>67</v>
      </c>
      <c r="Q60" s="3" t="s">
        <v>68</v>
      </c>
      <c r="R60" s="3" t="s">
        <v>69</v>
      </c>
      <c r="S60" s="3" t="s">
        <v>70</v>
      </c>
      <c r="T60" s="3" t="s">
        <v>93</v>
      </c>
    </row>
    <row r="61" spans="1:20" ht="45" customHeight="1" x14ac:dyDescent="0.25">
      <c r="A61" s="3" t="s">
        <v>443</v>
      </c>
      <c r="B61" s="3" t="s">
        <v>54</v>
      </c>
      <c r="C61" s="3" t="s">
        <v>55</v>
      </c>
      <c r="D61" s="7">
        <v>46112</v>
      </c>
      <c r="E61" s="3" t="s">
        <v>444</v>
      </c>
      <c r="F61" s="3" t="s">
        <v>445</v>
      </c>
      <c r="G61" s="3" t="s">
        <v>446</v>
      </c>
      <c r="H61" s="3" t="s">
        <v>315</v>
      </c>
      <c r="I61" s="3" t="s">
        <v>447</v>
      </c>
      <c r="J61" s="3" t="s">
        <v>61</v>
      </c>
      <c r="K61" s="3" t="s">
        <v>219</v>
      </c>
      <c r="L61" s="3" t="s">
        <v>63</v>
      </c>
      <c r="M61" s="3" t="s">
        <v>448</v>
      </c>
      <c r="N61" s="3" t="s">
        <v>449</v>
      </c>
      <c r="O61" s="3" t="s">
        <v>450</v>
      </c>
      <c r="P61" s="3" t="s">
        <v>67</v>
      </c>
      <c r="Q61" s="3" t="s">
        <v>68</v>
      </c>
      <c r="R61" s="3" t="s">
        <v>69</v>
      </c>
      <c r="S61" s="3" t="s">
        <v>70</v>
      </c>
      <c r="T61" s="3" t="s">
        <v>129</v>
      </c>
    </row>
    <row r="62" spans="1:20" ht="45" customHeight="1" x14ac:dyDescent="0.25">
      <c r="A62" s="3" t="s">
        <v>451</v>
      </c>
      <c r="B62" s="3" t="s">
        <v>54</v>
      </c>
      <c r="C62" s="3" t="s">
        <v>55</v>
      </c>
      <c r="D62" s="7">
        <v>46112</v>
      </c>
      <c r="E62" s="3" t="s">
        <v>452</v>
      </c>
      <c r="F62" s="3" t="s">
        <v>452</v>
      </c>
      <c r="G62" s="3" t="s">
        <v>453</v>
      </c>
      <c r="H62" s="3" t="s">
        <v>454</v>
      </c>
      <c r="I62" s="3" t="s">
        <v>455</v>
      </c>
      <c r="J62" s="3" t="s">
        <v>78</v>
      </c>
      <c r="K62" s="3" t="s">
        <v>456</v>
      </c>
      <c r="L62" s="3" t="s">
        <v>63</v>
      </c>
      <c r="M62" s="3" t="s">
        <v>457</v>
      </c>
      <c r="N62" s="3" t="s">
        <v>458</v>
      </c>
      <c r="O62" s="3" t="s">
        <v>459</v>
      </c>
      <c r="P62" s="3" t="s">
        <v>67</v>
      </c>
      <c r="Q62" s="3" t="s">
        <v>68</v>
      </c>
      <c r="R62" s="3" t="s">
        <v>69</v>
      </c>
      <c r="S62" s="3" t="s">
        <v>70</v>
      </c>
      <c r="T62" s="3" t="s">
        <v>129</v>
      </c>
    </row>
    <row r="63" spans="1:20" ht="45" customHeight="1" x14ac:dyDescent="0.25">
      <c r="A63" s="3" t="s">
        <v>460</v>
      </c>
      <c r="B63" s="3" t="s">
        <v>54</v>
      </c>
      <c r="C63" s="3" t="s">
        <v>55</v>
      </c>
      <c r="D63" s="7">
        <v>46112</v>
      </c>
      <c r="E63" s="3" t="s">
        <v>452</v>
      </c>
      <c r="F63" s="3" t="s">
        <v>452</v>
      </c>
      <c r="G63" s="3" t="s">
        <v>132</v>
      </c>
      <c r="H63" s="3" t="s">
        <v>410</v>
      </c>
      <c r="I63" s="3" t="s">
        <v>461</v>
      </c>
      <c r="J63" s="3" t="s">
        <v>78</v>
      </c>
      <c r="K63" s="3" t="s">
        <v>456</v>
      </c>
      <c r="L63" s="3" t="s">
        <v>63</v>
      </c>
      <c r="M63" s="3" t="s">
        <v>462</v>
      </c>
      <c r="N63" s="3" t="s">
        <v>463</v>
      </c>
      <c r="O63" s="3" t="s">
        <v>464</v>
      </c>
      <c r="P63" s="3" t="s">
        <v>67</v>
      </c>
      <c r="Q63" s="3" t="s">
        <v>68</v>
      </c>
      <c r="R63" s="3" t="s">
        <v>69</v>
      </c>
      <c r="S63" s="3" t="s">
        <v>70</v>
      </c>
      <c r="T63" s="3" t="s">
        <v>129</v>
      </c>
    </row>
    <row r="64" spans="1:20" ht="45" customHeight="1" x14ac:dyDescent="0.25">
      <c r="A64" s="3" t="s">
        <v>465</v>
      </c>
      <c r="B64" s="3" t="s">
        <v>54</v>
      </c>
      <c r="C64" s="3" t="s">
        <v>55</v>
      </c>
      <c r="D64" s="7">
        <v>46112</v>
      </c>
      <c r="E64" s="3" t="s">
        <v>452</v>
      </c>
      <c r="F64" s="3" t="s">
        <v>452</v>
      </c>
      <c r="G64" s="3" t="s">
        <v>132</v>
      </c>
      <c r="H64" s="3" t="s">
        <v>233</v>
      </c>
      <c r="I64" s="3" t="s">
        <v>466</v>
      </c>
      <c r="J64" s="3" t="s">
        <v>78</v>
      </c>
      <c r="K64" s="3" t="s">
        <v>456</v>
      </c>
      <c r="L64" s="3" t="s">
        <v>63</v>
      </c>
      <c r="M64" s="3" t="s">
        <v>467</v>
      </c>
      <c r="N64" s="3" t="s">
        <v>468</v>
      </c>
      <c r="O64" s="3" t="s">
        <v>469</v>
      </c>
      <c r="P64" s="3" t="s">
        <v>67</v>
      </c>
      <c r="Q64" s="3" t="s">
        <v>68</v>
      </c>
      <c r="R64" s="3" t="s">
        <v>69</v>
      </c>
      <c r="S64" s="3" t="s">
        <v>70</v>
      </c>
      <c r="T64" s="3" t="s">
        <v>129</v>
      </c>
    </row>
    <row r="65" spans="1:20" ht="45" customHeight="1" x14ac:dyDescent="0.25">
      <c r="A65" s="3" t="s">
        <v>470</v>
      </c>
      <c r="B65" s="3" t="s">
        <v>54</v>
      </c>
      <c r="C65" s="3" t="s">
        <v>55</v>
      </c>
      <c r="D65" s="7">
        <v>46112</v>
      </c>
      <c r="E65" s="3" t="s">
        <v>112</v>
      </c>
      <c r="F65" s="3" t="s">
        <v>112</v>
      </c>
      <c r="G65" s="3" t="s">
        <v>471</v>
      </c>
      <c r="H65" s="3" t="s">
        <v>274</v>
      </c>
      <c r="I65" s="3" t="s">
        <v>472</v>
      </c>
      <c r="J65" s="3" t="s">
        <v>61</v>
      </c>
      <c r="K65" s="3" t="s">
        <v>135</v>
      </c>
      <c r="L65" s="3" t="s">
        <v>63</v>
      </c>
      <c r="M65" s="3" t="s">
        <v>448</v>
      </c>
      <c r="N65" s="3" t="s">
        <v>473</v>
      </c>
      <c r="O65" s="3" t="s">
        <v>474</v>
      </c>
      <c r="P65" s="3" t="s">
        <v>67</v>
      </c>
      <c r="Q65" s="3" t="s">
        <v>68</v>
      </c>
      <c r="R65" s="3" t="s">
        <v>69</v>
      </c>
      <c r="S65" s="3" t="s">
        <v>70</v>
      </c>
      <c r="T65" s="3" t="s">
        <v>129</v>
      </c>
    </row>
    <row r="66" spans="1:20" ht="45" customHeight="1" x14ac:dyDescent="0.25">
      <c r="A66" s="3" t="s">
        <v>475</v>
      </c>
      <c r="B66" s="3" t="s">
        <v>54</v>
      </c>
      <c r="C66" s="3" t="s">
        <v>55</v>
      </c>
      <c r="D66" s="7">
        <v>46112</v>
      </c>
      <c r="E66" s="3" t="s">
        <v>476</v>
      </c>
      <c r="F66" s="3" t="s">
        <v>178</v>
      </c>
      <c r="G66" s="3" t="s">
        <v>477</v>
      </c>
      <c r="H66" s="3" t="s">
        <v>59</v>
      </c>
      <c r="I66" s="3" t="s">
        <v>233</v>
      </c>
      <c r="J66" s="3" t="s">
        <v>61</v>
      </c>
      <c r="K66" s="3" t="s">
        <v>135</v>
      </c>
      <c r="L66" s="3" t="s">
        <v>63</v>
      </c>
      <c r="M66" s="3" t="s">
        <v>478</v>
      </c>
      <c r="N66" s="3" t="s">
        <v>479</v>
      </c>
      <c r="O66" s="3" t="s">
        <v>480</v>
      </c>
      <c r="P66" s="3" t="s">
        <v>67</v>
      </c>
      <c r="Q66" s="3" t="s">
        <v>68</v>
      </c>
      <c r="R66" s="3" t="s">
        <v>69</v>
      </c>
      <c r="S66" s="3" t="s">
        <v>70</v>
      </c>
      <c r="T66" s="3" t="s">
        <v>129</v>
      </c>
    </row>
    <row r="67" spans="1:20" ht="45" customHeight="1" x14ac:dyDescent="0.25">
      <c r="A67" s="3" t="s">
        <v>481</v>
      </c>
      <c r="B67" s="3" t="s">
        <v>54</v>
      </c>
      <c r="C67" s="3" t="s">
        <v>55</v>
      </c>
      <c r="D67" s="7">
        <v>46112</v>
      </c>
      <c r="E67" s="3" t="s">
        <v>438</v>
      </c>
      <c r="F67" s="3" t="s">
        <v>438</v>
      </c>
      <c r="G67" s="3" t="s">
        <v>482</v>
      </c>
      <c r="H67" s="3" t="s">
        <v>483</v>
      </c>
      <c r="I67" s="3" t="s">
        <v>104</v>
      </c>
      <c r="J67" s="3" t="s">
        <v>78</v>
      </c>
      <c r="K67" s="3" t="s">
        <v>423</v>
      </c>
      <c r="L67" s="3" t="s">
        <v>80</v>
      </c>
      <c r="M67" s="3" t="s">
        <v>68</v>
      </c>
      <c r="N67" s="3" t="s">
        <v>484</v>
      </c>
      <c r="O67" s="3" t="s">
        <v>485</v>
      </c>
      <c r="P67" s="3" t="s">
        <v>67</v>
      </c>
      <c r="Q67" s="3" t="s">
        <v>68</v>
      </c>
      <c r="R67" s="3" t="s">
        <v>69</v>
      </c>
      <c r="S67" s="3" t="s">
        <v>70</v>
      </c>
      <c r="T67" s="3" t="s">
        <v>93</v>
      </c>
    </row>
    <row r="68" spans="1:20" ht="45" customHeight="1" x14ac:dyDescent="0.25">
      <c r="A68" s="3" t="s">
        <v>486</v>
      </c>
      <c r="B68" s="3" t="s">
        <v>54</v>
      </c>
      <c r="C68" s="3" t="s">
        <v>55</v>
      </c>
      <c r="D68" s="7">
        <v>46112</v>
      </c>
      <c r="E68" s="3" t="s">
        <v>349</v>
      </c>
      <c r="F68" s="3" t="s">
        <v>349</v>
      </c>
      <c r="G68" s="3" t="s">
        <v>487</v>
      </c>
      <c r="H68" s="3" t="s">
        <v>488</v>
      </c>
      <c r="I68" s="3" t="s">
        <v>489</v>
      </c>
      <c r="J68" s="3" t="s">
        <v>61</v>
      </c>
      <c r="K68" s="3" t="s">
        <v>423</v>
      </c>
      <c r="L68" s="3" t="s">
        <v>180</v>
      </c>
      <c r="M68" s="3" t="s">
        <v>68</v>
      </c>
      <c r="N68" s="3" t="s">
        <v>490</v>
      </c>
      <c r="O68" s="3" t="s">
        <v>491</v>
      </c>
      <c r="P68" s="3" t="s">
        <v>67</v>
      </c>
      <c r="Q68" s="3" t="s">
        <v>68</v>
      </c>
      <c r="R68" s="3" t="s">
        <v>69</v>
      </c>
      <c r="S68" s="3" t="s">
        <v>70</v>
      </c>
      <c r="T68" s="3" t="s">
        <v>93</v>
      </c>
    </row>
    <row r="69" spans="1:20" ht="45" customHeight="1" x14ac:dyDescent="0.25">
      <c r="A69" s="3" t="s">
        <v>492</v>
      </c>
      <c r="B69" s="3" t="s">
        <v>54</v>
      </c>
      <c r="C69" s="3" t="s">
        <v>55</v>
      </c>
      <c r="D69" s="7">
        <v>46112</v>
      </c>
      <c r="E69" s="3" t="s">
        <v>493</v>
      </c>
      <c r="F69" s="3" t="s">
        <v>178</v>
      </c>
      <c r="G69" s="3" t="s">
        <v>494</v>
      </c>
      <c r="H69" s="3" t="s">
        <v>315</v>
      </c>
      <c r="I69" s="3" t="s">
        <v>495</v>
      </c>
      <c r="J69" s="3" t="s">
        <v>78</v>
      </c>
      <c r="K69" s="3" t="s">
        <v>423</v>
      </c>
      <c r="L69" s="3" t="s">
        <v>80</v>
      </c>
      <c r="M69" s="3" t="s">
        <v>68</v>
      </c>
      <c r="N69" s="3" t="s">
        <v>496</v>
      </c>
      <c r="O69" s="3" t="s">
        <v>497</v>
      </c>
      <c r="P69" s="3" t="s">
        <v>67</v>
      </c>
      <c r="Q69" s="3" t="s">
        <v>68</v>
      </c>
      <c r="R69" s="3" t="s">
        <v>69</v>
      </c>
      <c r="S69" s="3" t="s">
        <v>70</v>
      </c>
      <c r="T69" s="3" t="s">
        <v>93</v>
      </c>
    </row>
    <row r="70" spans="1:20" ht="45" customHeight="1" x14ac:dyDescent="0.25">
      <c r="A70" s="3" t="s">
        <v>498</v>
      </c>
      <c r="B70" s="3" t="s">
        <v>54</v>
      </c>
      <c r="C70" s="3" t="s">
        <v>55</v>
      </c>
      <c r="D70" s="7">
        <v>46112</v>
      </c>
      <c r="E70" s="3" t="s">
        <v>499</v>
      </c>
      <c r="F70" s="3" t="s">
        <v>500</v>
      </c>
      <c r="G70" s="3" t="s">
        <v>501</v>
      </c>
      <c r="H70" s="3" t="s">
        <v>502</v>
      </c>
      <c r="I70" s="3" t="s">
        <v>503</v>
      </c>
      <c r="J70" s="3" t="s">
        <v>78</v>
      </c>
      <c r="K70" s="3" t="s">
        <v>423</v>
      </c>
      <c r="L70" s="3" t="s">
        <v>504</v>
      </c>
      <c r="M70" s="3" t="s">
        <v>68</v>
      </c>
      <c r="N70" s="3" t="s">
        <v>505</v>
      </c>
      <c r="O70" s="3" t="s">
        <v>506</v>
      </c>
      <c r="P70" s="3" t="s">
        <v>67</v>
      </c>
      <c r="Q70" s="3" t="s">
        <v>68</v>
      </c>
      <c r="R70" s="3" t="s">
        <v>69</v>
      </c>
      <c r="S70" s="3" t="s">
        <v>70</v>
      </c>
      <c r="T70" s="3" t="s">
        <v>93</v>
      </c>
    </row>
    <row r="71" spans="1:20" ht="45" customHeight="1" x14ac:dyDescent="0.25">
      <c r="A71" s="3" t="s">
        <v>507</v>
      </c>
      <c r="B71" s="3" t="s">
        <v>54</v>
      </c>
      <c r="C71" s="3" t="s">
        <v>55</v>
      </c>
      <c r="D71" s="7">
        <v>46112</v>
      </c>
      <c r="E71" s="3" t="s">
        <v>499</v>
      </c>
      <c r="F71" s="3" t="s">
        <v>500</v>
      </c>
      <c r="G71" s="3" t="s">
        <v>508</v>
      </c>
      <c r="H71" s="3" t="s">
        <v>509</v>
      </c>
      <c r="I71" s="3" t="s">
        <v>510</v>
      </c>
      <c r="J71" s="3" t="s">
        <v>78</v>
      </c>
      <c r="K71" s="3" t="s">
        <v>423</v>
      </c>
      <c r="L71" s="3" t="s">
        <v>180</v>
      </c>
      <c r="M71" s="3" t="s">
        <v>68</v>
      </c>
      <c r="N71" s="3" t="s">
        <v>511</v>
      </c>
      <c r="O71" s="3" t="s">
        <v>512</v>
      </c>
      <c r="P71" s="3" t="s">
        <v>67</v>
      </c>
      <c r="Q71" s="3" t="s">
        <v>68</v>
      </c>
      <c r="R71" s="3" t="s">
        <v>69</v>
      </c>
      <c r="S71" s="3" t="s">
        <v>70</v>
      </c>
      <c r="T71" s="3" t="s">
        <v>93</v>
      </c>
    </row>
    <row r="72" spans="1:20" ht="45" customHeight="1" x14ac:dyDescent="0.25">
      <c r="A72" s="3" t="s">
        <v>513</v>
      </c>
      <c r="B72" s="3" t="s">
        <v>54</v>
      </c>
      <c r="C72" s="3" t="s">
        <v>55</v>
      </c>
      <c r="D72" s="7">
        <v>46112</v>
      </c>
      <c r="E72" s="3" t="s">
        <v>514</v>
      </c>
      <c r="F72" s="3" t="s">
        <v>514</v>
      </c>
      <c r="G72" s="3" t="s">
        <v>515</v>
      </c>
      <c r="H72" s="3" t="s">
        <v>516</v>
      </c>
      <c r="I72" s="3" t="s">
        <v>517</v>
      </c>
      <c r="J72" s="3" t="s">
        <v>78</v>
      </c>
      <c r="K72" s="3" t="s">
        <v>423</v>
      </c>
      <c r="L72" s="3" t="s">
        <v>180</v>
      </c>
      <c r="M72" s="3" t="s">
        <v>68</v>
      </c>
      <c r="N72" s="3" t="s">
        <v>518</v>
      </c>
      <c r="O72" s="3" t="s">
        <v>519</v>
      </c>
      <c r="P72" s="3" t="s">
        <v>67</v>
      </c>
      <c r="Q72" s="3" t="s">
        <v>68</v>
      </c>
      <c r="R72" s="3" t="s">
        <v>69</v>
      </c>
      <c r="S72" s="3" t="s">
        <v>70</v>
      </c>
      <c r="T72" s="3" t="s">
        <v>93</v>
      </c>
    </row>
    <row r="73" spans="1:20" ht="45" customHeight="1" x14ac:dyDescent="0.25">
      <c r="A73" s="3" t="s">
        <v>520</v>
      </c>
      <c r="B73" s="3" t="s">
        <v>54</v>
      </c>
      <c r="C73" s="3" t="s">
        <v>55</v>
      </c>
      <c r="D73" s="7">
        <v>46112</v>
      </c>
      <c r="E73" s="3" t="s">
        <v>521</v>
      </c>
      <c r="F73" s="3" t="s">
        <v>521</v>
      </c>
      <c r="G73" s="3" t="s">
        <v>522</v>
      </c>
      <c r="H73" s="3" t="s">
        <v>397</v>
      </c>
      <c r="I73" s="3" t="s">
        <v>324</v>
      </c>
      <c r="J73" s="3" t="s">
        <v>61</v>
      </c>
      <c r="K73" s="3" t="s">
        <v>135</v>
      </c>
      <c r="L73" s="3" t="s">
        <v>80</v>
      </c>
      <c r="M73" s="3" t="s">
        <v>523</v>
      </c>
      <c r="N73" s="3" t="s">
        <v>524</v>
      </c>
      <c r="O73" s="3" t="s">
        <v>525</v>
      </c>
      <c r="P73" s="3" t="s">
        <v>67</v>
      </c>
      <c r="Q73" s="3" t="s">
        <v>68</v>
      </c>
      <c r="R73" s="3" t="s">
        <v>69</v>
      </c>
      <c r="S73" s="3" t="s">
        <v>70</v>
      </c>
      <c r="T73" s="3" t="s">
        <v>129</v>
      </c>
    </row>
    <row r="74" spans="1:20" ht="45" customHeight="1" x14ac:dyDescent="0.25">
      <c r="A74" s="3" t="s">
        <v>526</v>
      </c>
      <c r="B74" s="3" t="s">
        <v>54</v>
      </c>
      <c r="C74" s="3" t="s">
        <v>55</v>
      </c>
      <c r="D74" s="7">
        <v>46112</v>
      </c>
      <c r="E74" s="3" t="s">
        <v>527</v>
      </c>
      <c r="F74" s="3" t="s">
        <v>527</v>
      </c>
      <c r="G74" s="3" t="s">
        <v>528</v>
      </c>
      <c r="H74" s="3" t="s">
        <v>529</v>
      </c>
      <c r="I74" s="3" t="s">
        <v>530</v>
      </c>
      <c r="J74" s="3" t="s">
        <v>78</v>
      </c>
      <c r="K74" s="3" t="s">
        <v>79</v>
      </c>
      <c r="L74" s="3" t="s">
        <v>63</v>
      </c>
      <c r="M74" s="3" t="s">
        <v>250</v>
      </c>
      <c r="N74" s="3" t="s">
        <v>531</v>
      </c>
      <c r="O74" s="3" t="s">
        <v>532</v>
      </c>
      <c r="P74" s="3" t="s">
        <v>67</v>
      </c>
      <c r="Q74" s="3" t="s">
        <v>68</v>
      </c>
      <c r="R74" s="3" t="s">
        <v>69</v>
      </c>
      <c r="S74" s="3" t="s">
        <v>70</v>
      </c>
      <c r="T74" s="3" t="s">
        <v>129</v>
      </c>
    </row>
    <row r="75" spans="1:20" ht="45" customHeight="1" x14ac:dyDescent="0.25">
      <c r="A75" s="3" t="s">
        <v>533</v>
      </c>
      <c r="B75" s="3" t="s">
        <v>54</v>
      </c>
      <c r="C75" s="3" t="s">
        <v>55</v>
      </c>
      <c r="D75" s="7">
        <v>46112</v>
      </c>
      <c r="E75" s="3" t="s">
        <v>527</v>
      </c>
      <c r="F75" s="3" t="s">
        <v>527</v>
      </c>
      <c r="G75" s="3" t="s">
        <v>534</v>
      </c>
      <c r="H75" s="3" t="s">
        <v>396</v>
      </c>
      <c r="I75" s="3" t="s">
        <v>96</v>
      </c>
      <c r="J75" s="3" t="s">
        <v>78</v>
      </c>
      <c r="K75" s="3" t="s">
        <v>79</v>
      </c>
      <c r="L75" s="3" t="s">
        <v>80</v>
      </c>
      <c r="M75" s="3" t="s">
        <v>68</v>
      </c>
      <c r="N75" s="3" t="s">
        <v>535</v>
      </c>
      <c r="O75" s="3" t="s">
        <v>536</v>
      </c>
      <c r="P75" s="3" t="s">
        <v>67</v>
      </c>
      <c r="Q75" s="3" t="s">
        <v>68</v>
      </c>
      <c r="R75" s="3" t="s">
        <v>69</v>
      </c>
      <c r="S75" s="3" t="s">
        <v>70</v>
      </c>
      <c r="T75" s="3" t="s">
        <v>129</v>
      </c>
    </row>
    <row r="76" spans="1:20" ht="45" customHeight="1" x14ac:dyDescent="0.25">
      <c r="A76" s="3" t="s">
        <v>537</v>
      </c>
      <c r="B76" s="3" t="s">
        <v>54</v>
      </c>
      <c r="C76" s="3" t="s">
        <v>55</v>
      </c>
      <c r="D76" s="7">
        <v>46112</v>
      </c>
      <c r="E76" s="3" t="s">
        <v>527</v>
      </c>
      <c r="F76" s="3" t="s">
        <v>527</v>
      </c>
      <c r="G76" s="3" t="s">
        <v>538</v>
      </c>
      <c r="H76" s="3" t="s">
        <v>104</v>
      </c>
      <c r="I76" s="3" t="s">
        <v>539</v>
      </c>
      <c r="J76" s="3" t="s">
        <v>78</v>
      </c>
      <c r="K76" s="3" t="s">
        <v>79</v>
      </c>
      <c r="L76" s="3" t="s">
        <v>63</v>
      </c>
      <c r="M76" s="3" t="s">
        <v>540</v>
      </c>
      <c r="N76" s="3" t="s">
        <v>541</v>
      </c>
      <c r="O76" s="3" t="s">
        <v>542</v>
      </c>
      <c r="P76" s="3" t="s">
        <v>67</v>
      </c>
      <c r="Q76" s="3" t="s">
        <v>68</v>
      </c>
      <c r="R76" s="3" t="s">
        <v>69</v>
      </c>
      <c r="S76" s="3" t="s">
        <v>70</v>
      </c>
      <c r="T76" s="3" t="s">
        <v>129</v>
      </c>
    </row>
    <row r="77" spans="1:20" ht="45" customHeight="1" x14ac:dyDescent="0.25">
      <c r="A77" s="3" t="s">
        <v>543</v>
      </c>
      <c r="B77" s="3" t="s">
        <v>54</v>
      </c>
      <c r="C77" s="3" t="s">
        <v>55</v>
      </c>
      <c r="D77" s="7">
        <v>46112</v>
      </c>
      <c r="E77" s="3" t="s">
        <v>527</v>
      </c>
      <c r="F77" s="3" t="s">
        <v>527</v>
      </c>
      <c r="G77" s="3" t="s">
        <v>544</v>
      </c>
      <c r="H77" s="3" t="s">
        <v>274</v>
      </c>
      <c r="I77" s="3" t="s">
        <v>380</v>
      </c>
      <c r="J77" s="3" t="s">
        <v>61</v>
      </c>
      <c r="K77" s="3" t="s">
        <v>79</v>
      </c>
      <c r="L77" s="3" t="s">
        <v>80</v>
      </c>
      <c r="M77" s="3" t="s">
        <v>545</v>
      </c>
      <c r="N77" s="3" t="s">
        <v>546</v>
      </c>
      <c r="O77" s="3" t="s">
        <v>547</v>
      </c>
      <c r="P77" s="3" t="s">
        <v>67</v>
      </c>
      <c r="Q77" s="3" t="s">
        <v>68</v>
      </c>
      <c r="R77" s="3" t="s">
        <v>69</v>
      </c>
      <c r="S77" s="3" t="s">
        <v>70</v>
      </c>
      <c r="T77" s="3" t="s">
        <v>129</v>
      </c>
    </row>
    <row r="78" spans="1:20" ht="45" customHeight="1" x14ac:dyDescent="0.25">
      <c r="A78" s="3" t="s">
        <v>548</v>
      </c>
      <c r="B78" s="3" t="s">
        <v>54</v>
      </c>
      <c r="C78" s="3" t="s">
        <v>55</v>
      </c>
      <c r="D78" s="7">
        <v>46112</v>
      </c>
      <c r="E78" s="3" t="s">
        <v>527</v>
      </c>
      <c r="F78" s="3" t="s">
        <v>527</v>
      </c>
      <c r="G78" s="3" t="s">
        <v>549</v>
      </c>
      <c r="H78" s="3" t="s">
        <v>248</v>
      </c>
      <c r="I78" s="3" t="s">
        <v>550</v>
      </c>
      <c r="J78" s="3" t="s">
        <v>78</v>
      </c>
      <c r="K78" s="3" t="s">
        <v>79</v>
      </c>
      <c r="L78" s="3" t="s">
        <v>80</v>
      </c>
      <c r="M78" s="3" t="s">
        <v>68</v>
      </c>
      <c r="N78" s="3" t="s">
        <v>551</v>
      </c>
      <c r="O78" s="3" t="s">
        <v>552</v>
      </c>
      <c r="P78" s="3" t="s">
        <v>67</v>
      </c>
      <c r="Q78" s="3" t="s">
        <v>68</v>
      </c>
      <c r="R78" s="3" t="s">
        <v>69</v>
      </c>
      <c r="S78" s="3" t="s">
        <v>70</v>
      </c>
      <c r="T78" s="3" t="s">
        <v>129</v>
      </c>
    </row>
    <row r="79" spans="1:20" ht="45" customHeight="1" x14ac:dyDescent="0.25">
      <c r="A79" s="3" t="s">
        <v>553</v>
      </c>
      <c r="B79" s="3" t="s">
        <v>54</v>
      </c>
      <c r="C79" s="3" t="s">
        <v>55</v>
      </c>
      <c r="D79" s="7">
        <v>46112</v>
      </c>
      <c r="E79" s="3" t="s">
        <v>427</v>
      </c>
      <c r="F79" s="3" t="s">
        <v>427</v>
      </c>
      <c r="G79" s="3" t="s">
        <v>554</v>
      </c>
      <c r="H79" s="3" t="s">
        <v>555</v>
      </c>
      <c r="I79" s="3" t="s">
        <v>556</v>
      </c>
      <c r="J79" s="3" t="s">
        <v>78</v>
      </c>
      <c r="K79" s="3" t="s">
        <v>423</v>
      </c>
      <c r="L79" s="3" t="s">
        <v>180</v>
      </c>
      <c r="M79" s="3" t="s">
        <v>68</v>
      </c>
      <c r="N79" s="3" t="s">
        <v>557</v>
      </c>
      <c r="O79" s="3" t="s">
        <v>558</v>
      </c>
      <c r="P79" s="3" t="s">
        <v>67</v>
      </c>
      <c r="Q79" s="3" t="s">
        <v>68</v>
      </c>
      <c r="R79" s="3" t="s">
        <v>69</v>
      </c>
      <c r="S79" s="3" t="s">
        <v>70</v>
      </c>
      <c r="T79" s="3" t="s">
        <v>93</v>
      </c>
    </row>
    <row r="80" spans="1:20" ht="45" customHeight="1" x14ac:dyDescent="0.25">
      <c r="A80" s="3" t="s">
        <v>559</v>
      </c>
      <c r="B80" s="3" t="s">
        <v>54</v>
      </c>
      <c r="C80" s="3" t="s">
        <v>55</v>
      </c>
      <c r="D80" s="7">
        <v>46112</v>
      </c>
      <c r="E80" s="3" t="s">
        <v>438</v>
      </c>
      <c r="F80" s="3" t="s">
        <v>438</v>
      </c>
      <c r="G80" s="3" t="s">
        <v>560</v>
      </c>
      <c r="H80" s="3" t="s">
        <v>561</v>
      </c>
      <c r="I80" s="3" t="s">
        <v>104</v>
      </c>
      <c r="J80" s="3" t="s">
        <v>78</v>
      </c>
      <c r="K80" s="3" t="s">
        <v>423</v>
      </c>
      <c r="L80" s="3" t="s">
        <v>180</v>
      </c>
      <c r="M80" s="3" t="s">
        <v>68</v>
      </c>
      <c r="N80" s="3" t="s">
        <v>562</v>
      </c>
      <c r="O80" s="3" t="s">
        <v>563</v>
      </c>
      <c r="P80" s="3" t="s">
        <v>67</v>
      </c>
      <c r="Q80" s="3" t="s">
        <v>68</v>
      </c>
      <c r="R80" s="3" t="s">
        <v>69</v>
      </c>
      <c r="S80" s="3" t="s">
        <v>70</v>
      </c>
      <c r="T80" s="3" t="s">
        <v>93</v>
      </c>
    </row>
    <row r="81" spans="1:20" ht="45" customHeight="1" x14ac:dyDescent="0.25">
      <c r="A81" s="3" t="s">
        <v>564</v>
      </c>
      <c r="B81" s="3" t="s">
        <v>54</v>
      </c>
      <c r="C81" s="3" t="s">
        <v>55</v>
      </c>
      <c r="D81" s="7">
        <v>46112</v>
      </c>
      <c r="E81" s="3" t="s">
        <v>112</v>
      </c>
      <c r="F81" s="3" t="s">
        <v>112</v>
      </c>
      <c r="G81" s="3" t="s">
        <v>565</v>
      </c>
      <c r="H81" s="3" t="s">
        <v>555</v>
      </c>
      <c r="I81" s="3" t="s">
        <v>566</v>
      </c>
      <c r="J81" s="3" t="s">
        <v>61</v>
      </c>
      <c r="K81" s="3" t="s">
        <v>423</v>
      </c>
      <c r="L81" s="3" t="s">
        <v>80</v>
      </c>
      <c r="M81" s="3" t="s">
        <v>116</v>
      </c>
      <c r="N81" s="3" t="s">
        <v>567</v>
      </c>
      <c r="O81" s="3" t="s">
        <v>568</v>
      </c>
      <c r="P81" s="3" t="s">
        <v>67</v>
      </c>
      <c r="Q81" s="3" t="s">
        <v>68</v>
      </c>
      <c r="R81" s="3" t="s">
        <v>69</v>
      </c>
      <c r="S81" s="3" t="s">
        <v>70</v>
      </c>
      <c r="T81" s="3" t="s">
        <v>129</v>
      </c>
    </row>
    <row r="82" spans="1:20" ht="45" customHeight="1" x14ac:dyDescent="0.25">
      <c r="A82" s="3" t="s">
        <v>569</v>
      </c>
      <c r="B82" s="3" t="s">
        <v>54</v>
      </c>
      <c r="C82" s="3" t="s">
        <v>55</v>
      </c>
      <c r="D82" s="7">
        <v>46112</v>
      </c>
      <c r="E82" s="3" t="s">
        <v>427</v>
      </c>
      <c r="F82" s="3" t="s">
        <v>427</v>
      </c>
      <c r="G82" s="3" t="s">
        <v>570</v>
      </c>
      <c r="H82" s="3" t="s">
        <v>123</v>
      </c>
      <c r="I82" s="3" t="s">
        <v>114</v>
      </c>
      <c r="J82" s="3" t="s">
        <v>78</v>
      </c>
      <c r="K82" s="3" t="s">
        <v>423</v>
      </c>
      <c r="L82" s="3" t="s">
        <v>180</v>
      </c>
      <c r="M82" s="3" t="s">
        <v>68</v>
      </c>
      <c r="N82" s="3" t="s">
        <v>571</v>
      </c>
      <c r="O82" s="3" t="s">
        <v>572</v>
      </c>
      <c r="P82" s="3" t="s">
        <v>67</v>
      </c>
      <c r="Q82" s="3" t="s">
        <v>68</v>
      </c>
      <c r="R82" s="3" t="s">
        <v>69</v>
      </c>
      <c r="S82" s="3" t="s">
        <v>70</v>
      </c>
      <c r="T82" s="3" t="s">
        <v>93</v>
      </c>
    </row>
    <row r="83" spans="1:20" ht="45" customHeight="1" x14ac:dyDescent="0.25">
      <c r="A83" s="3" t="s">
        <v>573</v>
      </c>
      <c r="B83" s="3" t="s">
        <v>54</v>
      </c>
      <c r="C83" s="3" t="s">
        <v>55</v>
      </c>
      <c r="D83" s="7">
        <v>46112</v>
      </c>
      <c r="E83" s="3" t="s">
        <v>574</v>
      </c>
      <c r="F83" s="3" t="s">
        <v>574</v>
      </c>
      <c r="G83" s="3" t="s">
        <v>575</v>
      </c>
      <c r="H83" s="3" t="s">
        <v>466</v>
      </c>
      <c r="I83" s="3" t="s">
        <v>576</v>
      </c>
      <c r="J83" s="3" t="s">
        <v>78</v>
      </c>
      <c r="K83" s="3" t="s">
        <v>423</v>
      </c>
      <c r="L83" s="3" t="s">
        <v>80</v>
      </c>
      <c r="M83" s="3" t="s">
        <v>68</v>
      </c>
      <c r="N83" s="3" t="s">
        <v>577</v>
      </c>
      <c r="O83" s="3" t="s">
        <v>578</v>
      </c>
      <c r="P83" s="3" t="s">
        <v>67</v>
      </c>
      <c r="Q83" s="3" t="s">
        <v>68</v>
      </c>
      <c r="R83" s="3" t="s">
        <v>69</v>
      </c>
      <c r="S83" s="3" t="s">
        <v>70</v>
      </c>
      <c r="T83" s="3" t="s">
        <v>93</v>
      </c>
    </row>
    <row r="84" spans="1:20" ht="45" customHeight="1" x14ac:dyDescent="0.25">
      <c r="A84" s="3" t="s">
        <v>579</v>
      </c>
      <c r="B84" s="3" t="s">
        <v>54</v>
      </c>
      <c r="C84" s="3" t="s">
        <v>55</v>
      </c>
      <c r="D84" s="7">
        <v>46112</v>
      </c>
      <c r="E84" s="3" t="s">
        <v>580</v>
      </c>
      <c r="F84" s="3" t="s">
        <v>580</v>
      </c>
      <c r="G84" s="3" t="s">
        <v>581</v>
      </c>
      <c r="H84" s="3" t="s">
        <v>163</v>
      </c>
      <c r="I84" s="3" t="s">
        <v>466</v>
      </c>
      <c r="J84" s="3" t="s">
        <v>78</v>
      </c>
      <c r="K84" s="3" t="s">
        <v>423</v>
      </c>
      <c r="L84" s="3" t="s">
        <v>63</v>
      </c>
      <c r="M84" s="3" t="s">
        <v>580</v>
      </c>
      <c r="N84" s="3" t="s">
        <v>582</v>
      </c>
      <c r="O84" s="3" t="s">
        <v>583</v>
      </c>
      <c r="P84" s="3" t="s">
        <v>67</v>
      </c>
      <c r="Q84" s="3" t="s">
        <v>68</v>
      </c>
      <c r="R84" s="3" t="s">
        <v>69</v>
      </c>
      <c r="S84" s="3" t="s">
        <v>70</v>
      </c>
      <c r="T84" s="3" t="s">
        <v>129</v>
      </c>
    </row>
    <row r="85" spans="1:20" ht="45" customHeight="1" x14ac:dyDescent="0.25">
      <c r="A85" s="3" t="s">
        <v>584</v>
      </c>
      <c r="B85" s="3" t="s">
        <v>54</v>
      </c>
      <c r="C85" s="3" t="s">
        <v>55</v>
      </c>
      <c r="D85" s="7">
        <v>46112</v>
      </c>
      <c r="E85" s="3" t="s">
        <v>527</v>
      </c>
      <c r="F85" s="3" t="s">
        <v>527</v>
      </c>
      <c r="G85" s="3" t="s">
        <v>395</v>
      </c>
      <c r="H85" s="3" t="s">
        <v>248</v>
      </c>
      <c r="I85" s="3" t="s">
        <v>248</v>
      </c>
      <c r="J85" s="3" t="s">
        <v>78</v>
      </c>
      <c r="K85" s="3" t="s">
        <v>79</v>
      </c>
      <c r="L85" s="3" t="s">
        <v>80</v>
      </c>
      <c r="M85" s="3" t="s">
        <v>68</v>
      </c>
      <c r="N85" s="3" t="s">
        <v>585</v>
      </c>
      <c r="O85" s="3" t="s">
        <v>586</v>
      </c>
      <c r="P85" s="3" t="s">
        <v>67</v>
      </c>
      <c r="Q85" s="3" t="s">
        <v>68</v>
      </c>
      <c r="R85" s="3" t="s">
        <v>69</v>
      </c>
      <c r="S85" s="3" t="s">
        <v>70</v>
      </c>
      <c r="T85" s="3" t="s">
        <v>129</v>
      </c>
    </row>
    <row r="86" spans="1:20" ht="45" customHeight="1" x14ac:dyDescent="0.25">
      <c r="A86" s="3" t="s">
        <v>587</v>
      </c>
      <c r="B86" s="3" t="s">
        <v>54</v>
      </c>
      <c r="C86" s="3" t="s">
        <v>55</v>
      </c>
      <c r="D86" s="7">
        <v>46112</v>
      </c>
      <c r="E86" s="3" t="s">
        <v>527</v>
      </c>
      <c r="F86" s="3" t="s">
        <v>527</v>
      </c>
      <c r="G86" s="3" t="s">
        <v>588</v>
      </c>
      <c r="H86" s="3" t="s">
        <v>380</v>
      </c>
      <c r="I86" s="3" t="s">
        <v>248</v>
      </c>
      <c r="J86" s="3" t="s">
        <v>61</v>
      </c>
      <c r="K86" s="3" t="s">
        <v>79</v>
      </c>
      <c r="L86" s="3" t="s">
        <v>80</v>
      </c>
      <c r="M86" s="3" t="s">
        <v>68</v>
      </c>
      <c r="N86" s="3" t="s">
        <v>589</v>
      </c>
      <c r="O86" s="3" t="s">
        <v>590</v>
      </c>
      <c r="P86" s="3" t="s">
        <v>67</v>
      </c>
      <c r="Q86" s="3" t="s">
        <v>68</v>
      </c>
      <c r="R86" s="3" t="s">
        <v>69</v>
      </c>
      <c r="S86" s="3" t="s">
        <v>70</v>
      </c>
      <c r="T86" s="3" t="s">
        <v>129</v>
      </c>
    </row>
    <row r="87" spans="1:20" ht="45" customHeight="1" x14ac:dyDescent="0.25">
      <c r="A87" s="3" t="s">
        <v>591</v>
      </c>
      <c r="B87" s="3" t="s">
        <v>54</v>
      </c>
      <c r="C87" s="3" t="s">
        <v>55</v>
      </c>
      <c r="D87" s="7">
        <v>46112</v>
      </c>
      <c r="E87" s="3" t="s">
        <v>592</v>
      </c>
      <c r="F87" s="3" t="s">
        <v>592</v>
      </c>
      <c r="G87" s="3" t="s">
        <v>593</v>
      </c>
      <c r="H87" s="3" t="s">
        <v>88</v>
      </c>
      <c r="I87" s="3" t="s">
        <v>104</v>
      </c>
      <c r="J87" s="3" t="s">
        <v>78</v>
      </c>
      <c r="K87" s="3" t="s">
        <v>594</v>
      </c>
      <c r="L87" s="3" t="s">
        <v>63</v>
      </c>
      <c r="M87" s="3" t="s">
        <v>595</v>
      </c>
      <c r="N87" s="3" t="s">
        <v>596</v>
      </c>
      <c r="O87" s="3" t="s">
        <v>597</v>
      </c>
      <c r="P87" s="3" t="s">
        <v>67</v>
      </c>
      <c r="Q87" s="3" t="s">
        <v>68</v>
      </c>
      <c r="R87" s="3" t="s">
        <v>69</v>
      </c>
      <c r="S87" s="3" t="s">
        <v>70</v>
      </c>
      <c r="T87" s="3" t="s">
        <v>129</v>
      </c>
    </row>
    <row r="88" spans="1:20" ht="45" customHeight="1" x14ac:dyDescent="0.25">
      <c r="A88" s="3" t="s">
        <v>598</v>
      </c>
      <c r="B88" s="3" t="s">
        <v>54</v>
      </c>
      <c r="C88" s="3" t="s">
        <v>55</v>
      </c>
      <c r="D88" s="7">
        <v>46112</v>
      </c>
      <c r="E88" s="3" t="s">
        <v>599</v>
      </c>
      <c r="F88" s="3" t="s">
        <v>599</v>
      </c>
      <c r="G88" s="3" t="s">
        <v>600</v>
      </c>
      <c r="H88" s="3" t="s">
        <v>601</v>
      </c>
      <c r="I88" s="3" t="s">
        <v>461</v>
      </c>
      <c r="J88" s="3" t="s">
        <v>78</v>
      </c>
      <c r="K88" s="3" t="s">
        <v>423</v>
      </c>
      <c r="L88" s="3" t="s">
        <v>180</v>
      </c>
      <c r="M88" s="3" t="s">
        <v>68</v>
      </c>
      <c r="N88" s="3" t="s">
        <v>602</v>
      </c>
      <c r="O88" s="3" t="s">
        <v>603</v>
      </c>
      <c r="P88" s="3" t="s">
        <v>67</v>
      </c>
      <c r="Q88" s="3" t="s">
        <v>68</v>
      </c>
      <c r="R88" s="3" t="s">
        <v>69</v>
      </c>
      <c r="S88" s="3" t="s">
        <v>70</v>
      </c>
      <c r="T88" s="3" t="s">
        <v>93</v>
      </c>
    </row>
    <row r="89" spans="1:20" ht="45" customHeight="1" x14ac:dyDescent="0.25">
      <c r="A89" s="3" t="s">
        <v>604</v>
      </c>
      <c r="B89" s="3" t="s">
        <v>54</v>
      </c>
      <c r="C89" s="3" t="s">
        <v>55</v>
      </c>
      <c r="D89" s="7">
        <v>46112</v>
      </c>
      <c r="E89" s="3" t="s">
        <v>605</v>
      </c>
      <c r="F89" s="3" t="s">
        <v>86</v>
      </c>
      <c r="G89" s="3" t="s">
        <v>606</v>
      </c>
      <c r="H89" s="3" t="s">
        <v>607</v>
      </c>
      <c r="I89" s="3" t="s">
        <v>233</v>
      </c>
      <c r="J89" s="3" t="s">
        <v>78</v>
      </c>
      <c r="K89" s="3" t="s">
        <v>79</v>
      </c>
      <c r="L89" s="3" t="s">
        <v>63</v>
      </c>
      <c r="M89" s="3" t="s">
        <v>68</v>
      </c>
      <c r="N89" s="3" t="s">
        <v>608</v>
      </c>
      <c r="O89" s="3" t="s">
        <v>609</v>
      </c>
      <c r="P89" s="3" t="s">
        <v>67</v>
      </c>
      <c r="Q89" s="3" t="s">
        <v>68</v>
      </c>
      <c r="R89" s="3" t="s">
        <v>69</v>
      </c>
      <c r="S89" s="3" t="s">
        <v>70</v>
      </c>
      <c r="T89" s="3" t="s">
        <v>93</v>
      </c>
    </row>
    <row r="90" spans="1:20" ht="45" customHeight="1" x14ac:dyDescent="0.25">
      <c r="A90" s="3" t="s">
        <v>610</v>
      </c>
      <c r="B90" s="3" t="s">
        <v>54</v>
      </c>
      <c r="C90" s="3" t="s">
        <v>55</v>
      </c>
      <c r="D90" s="7">
        <v>46112</v>
      </c>
      <c r="E90" s="3" t="s">
        <v>102</v>
      </c>
      <c r="F90" s="3" t="s">
        <v>102</v>
      </c>
      <c r="G90" s="3" t="s">
        <v>611</v>
      </c>
      <c r="H90" s="3" t="s">
        <v>170</v>
      </c>
      <c r="I90" s="3" t="s">
        <v>612</v>
      </c>
      <c r="J90" s="3" t="s">
        <v>78</v>
      </c>
      <c r="K90" s="3" t="s">
        <v>79</v>
      </c>
      <c r="L90" s="3" t="s">
        <v>80</v>
      </c>
      <c r="M90" s="3" t="s">
        <v>68</v>
      </c>
      <c r="N90" s="3" t="s">
        <v>613</v>
      </c>
      <c r="O90" s="3" t="s">
        <v>614</v>
      </c>
      <c r="P90" s="3" t="s">
        <v>67</v>
      </c>
      <c r="Q90" s="3" t="s">
        <v>68</v>
      </c>
      <c r="R90" s="3" t="s">
        <v>69</v>
      </c>
      <c r="S90" s="3" t="s">
        <v>70</v>
      </c>
      <c r="T90" s="3" t="s">
        <v>93</v>
      </c>
    </row>
    <row r="91" spans="1:20" ht="45" customHeight="1" x14ac:dyDescent="0.25">
      <c r="A91" s="3" t="s">
        <v>615</v>
      </c>
      <c r="B91" s="3" t="s">
        <v>54</v>
      </c>
      <c r="C91" s="3" t="s">
        <v>55</v>
      </c>
      <c r="D91" s="7">
        <v>46112</v>
      </c>
      <c r="E91" s="3" t="s">
        <v>527</v>
      </c>
      <c r="F91" s="3" t="s">
        <v>102</v>
      </c>
      <c r="G91" s="3" t="s">
        <v>616</v>
      </c>
      <c r="H91" s="3" t="s">
        <v>617</v>
      </c>
      <c r="I91" s="3" t="s">
        <v>274</v>
      </c>
      <c r="J91" s="3" t="s">
        <v>61</v>
      </c>
      <c r="K91" s="3" t="s">
        <v>79</v>
      </c>
      <c r="L91" s="3" t="s">
        <v>80</v>
      </c>
      <c r="M91" s="3" t="s">
        <v>68</v>
      </c>
      <c r="N91" s="3" t="s">
        <v>618</v>
      </c>
      <c r="O91" s="3" t="s">
        <v>619</v>
      </c>
      <c r="P91" s="3" t="s">
        <v>67</v>
      </c>
      <c r="Q91" s="3" t="s">
        <v>68</v>
      </c>
      <c r="R91" s="3" t="s">
        <v>69</v>
      </c>
      <c r="S91" s="3" t="s">
        <v>70</v>
      </c>
      <c r="T91" s="3" t="s">
        <v>93</v>
      </c>
    </row>
    <row r="92" spans="1:20" ht="45" customHeight="1" x14ac:dyDescent="0.25">
      <c r="A92" s="3" t="s">
        <v>620</v>
      </c>
      <c r="B92" s="3" t="s">
        <v>54</v>
      </c>
      <c r="C92" s="3" t="s">
        <v>55</v>
      </c>
      <c r="D92" s="7">
        <v>46112</v>
      </c>
      <c r="E92" s="3" t="s">
        <v>102</v>
      </c>
      <c r="F92" s="3" t="s">
        <v>102</v>
      </c>
      <c r="G92" s="3" t="s">
        <v>621</v>
      </c>
      <c r="H92" s="3" t="s">
        <v>622</v>
      </c>
      <c r="I92" s="3" t="s">
        <v>134</v>
      </c>
      <c r="J92" s="3" t="s">
        <v>61</v>
      </c>
      <c r="K92" s="3" t="s">
        <v>79</v>
      </c>
      <c r="L92" s="3" t="s">
        <v>80</v>
      </c>
      <c r="M92" s="3" t="s">
        <v>68</v>
      </c>
      <c r="N92" s="3" t="s">
        <v>623</v>
      </c>
      <c r="O92" s="3" t="s">
        <v>624</v>
      </c>
      <c r="P92" s="3" t="s">
        <v>67</v>
      </c>
      <c r="Q92" s="3" t="s">
        <v>68</v>
      </c>
      <c r="R92" s="3" t="s">
        <v>69</v>
      </c>
      <c r="S92" s="3" t="s">
        <v>70</v>
      </c>
      <c r="T92" s="3" t="s">
        <v>93</v>
      </c>
    </row>
    <row r="93" spans="1:20" ht="45" customHeight="1" x14ac:dyDescent="0.25">
      <c r="A93" s="3" t="s">
        <v>625</v>
      </c>
      <c r="B93" s="3" t="s">
        <v>54</v>
      </c>
      <c r="C93" s="3" t="s">
        <v>55</v>
      </c>
      <c r="D93" s="7">
        <v>46112</v>
      </c>
      <c r="E93" s="3" t="s">
        <v>102</v>
      </c>
      <c r="F93" s="3" t="s">
        <v>102</v>
      </c>
      <c r="G93" s="3" t="s">
        <v>626</v>
      </c>
      <c r="H93" s="3" t="s">
        <v>627</v>
      </c>
      <c r="I93" s="3" t="s">
        <v>123</v>
      </c>
      <c r="J93" s="3" t="s">
        <v>61</v>
      </c>
      <c r="K93" s="3" t="s">
        <v>79</v>
      </c>
      <c r="L93" s="3" t="s">
        <v>80</v>
      </c>
      <c r="M93" s="3" t="s">
        <v>68</v>
      </c>
      <c r="N93" s="3" t="s">
        <v>628</v>
      </c>
      <c r="O93" s="3" t="s">
        <v>629</v>
      </c>
      <c r="P93" s="3" t="s">
        <v>67</v>
      </c>
      <c r="Q93" s="3" t="s">
        <v>68</v>
      </c>
      <c r="R93" s="3" t="s">
        <v>69</v>
      </c>
      <c r="S93" s="3" t="s">
        <v>70</v>
      </c>
      <c r="T93" s="3" t="s">
        <v>93</v>
      </c>
    </row>
    <row r="94" spans="1:20" ht="45" customHeight="1" x14ac:dyDescent="0.25">
      <c r="A94" s="3" t="s">
        <v>630</v>
      </c>
      <c r="B94" s="3" t="s">
        <v>54</v>
      </c>
      <c r="C94" s="3" t="s">
        <v>55</v>
      </c>
      <c r="D94" s="7">
        <v>46112</v>
      </c>
      <c r="E94" s="3" t="s">
        <v>631</v>
      </c>
      <c r="F94" s="3" t="s">
        <v>632</v>
      </c>
      <c r="G94" s="3" t="s">
        <v>633</v>
      </c>
      <c r="H94" s="3" t="s">
        <v>601</v>
      </c>
      <c r="I94" s="3" t="s">
        <v>634</v>
      </c>
      <c r="J94" s="3" t="s">
        <v>61</v>
      </c>
      <c r="K94" s="3" t="s">
        <v>635</v>
      </c>
      <c r="L94" s="3" t="s">
        <v>63</v>
      </c>
      <c r="M94" s="3" t="s">
        <v>68</v>
      </c>
      <c r="N94" s="3" t="s">
        <v>636</v>
      </c>
      <c r="O94" s="3" t="s">
        <v>637</v>
      </c>
      <c r="P94" s="3" t="s">
        <v>67</v>
      </c>
      <c r="Q94" s="3" t="s">
        <v>68</v>
      </c>
      <c r="R94" s="3" t="s">
        <v>69</v>
      </c>
      <c r="S94" s="3" t="s">
        <v>70</v>
      </c>
      <c r="T94" s="3" t="s">
        <v>638</v>
      </c>
    </row>
    <row r="95" spans="1:20" ht="45" customHeight="1" x14ac:dyDescent="0.25">
      <c r="A95" s="3" t="s">
        <v>639</v>
      </c>
      <c r="B95" s="3" t="s">
        <v>54</v>
      </c>
      <c r="C95" s="3" t="s">
        <v>55</v>
      </c>
      <c r="D95" s="7">
        <v>46112</v>
      </c>
      <c r="E95" s="3" t="s">
        <v>330</v>
      </c>
      <c r="F95" s="3" t="s">
        <v>330</v>
      </c>
      <c r="G95" s="3" t="s">
        <v>640</v>
      </c>
      <c r="H95" s="3" t="s">
        <v>641</v>
      </c>
      <c r="I95" s="3" t="s">
        <v>642</v>
      </c>
      <c r="J95" s="3" t="s">
        <v>78</v>
      </c>
      <c r="K95" s="3" t="s">
        <v>635</v>
      </c>
      <c r="L95" s="3" t="s">
        <v>80</v>
      </c>
      <c r="M95" s="3" t="s">
        <v>68</v>
      </c>
      <c r="N95" s="3" t="s">
        <v>643</v>
      </c>
      <c r="O95" s="3" t="s">
        <v>644</v>
      </c>
      <c r="P95" s="3" t="s">
        <v>67</v>
      </c>
      <c r="Q95" s="3" t="s">
        <v>68</v>
      </c>
      <c r="R95" s="3" t="s">
        <v>69</v>
      </c>
      <c r="S95" s="3" t="s">
        <v>70</v>
      </c>
      <c r="T95" s="3" t="s">
        <v>638</v>
      </c>
    </row>
    <row r="96" spans="1:20" ht="45" customHeight="1" x14ac:dyDescent="0.25">
      <c r="A96" s="3" t="s">
        <v>645</v>
      </c>
      <c r="B96" s="3" t="s">
        <v>54</v>
      </c>
      <c r="C96" s="3" t="s">
        <v>55</v>
      </c>
      <c r="D96" s="7">
        <v>46112</v>
      </c>
      <c r="E96" s="3" t="s">
        <v>646</v>
      </c>
      <c r="F96" s="3" t="s">
        <v>646</v>
      </c>
      <c r="G96" s="3" t="s">
        <v>647</v>
      </c>
      <c r="H96" s="3" t="s">
        <v>648</v>
      </c>
      <c r="I96" s="3" t="s">
        <v>124</v>
      </c>
      <c r="J96" s="3" t="s">
        <v>61</v>
      </c>
      <c r="K96" s="3" t="s">
        <v>635</v>
      </c>
      <c r="L96" s="3" t="s">
        <v>63</v>
      </c>
      <c r="M96" s="3" t="s">
        <v>649</v>
      </c>
      <c r="N96" s="3" t="s">
        <v>650</v>
      </c>
      <c r="O96" s="3" t="s">
        <v>651</v>
      </c>
      <c r="P96" s="3" t="s">
        <v>67</v>
      </c>
      <c r="Q96" s="3" t="s">
        <v>68</v>
      </c>
      <c r="R96" s="3" t="s">
        <v>69</v>
      </c>
      <c r="S96" s="3" t="s">
        <v>70</v>
      </c>
      <c r="T96" s="3" t="s">
        <v>71</v>
      </c>
    </row>
    <row r="97" spans="1:20" ht="45" customHeight="1" x14ac:dyDescent="0.25">
      <c r="A97" s="3" t="s">
        <v>652</v>
      </c>
      <c r="B97" s="3" t="s">
        <v>54</v>
      </c>
      <c r="C97" s="3" t="s">
        <v>55</v>
      </c>
      <c r="D97" s="7">
        <v>46112</v>
      </c>
      <c r="E97" s="3" t="s">
        <v>653</v>
      </c>
      <c r="F97" s="3" t="s">
        <v>654</v>
      </c>
      <c r="G97" s="3" t="s">
        <v>655</v>
      </c>
      <c r="H97" s="3" t="s">
        <v>380</v>
      </c>
      <c r="I97" s="3" t="s">
        <v>656</v>
      </c>
      <c r="J97" s="3" t="s">
        <v>61</v>
      </c>
      <c r="K97" s="3" t="s">
        <v>398</v>
      </c>
      <c r="L97" s="3" t="s">
        <v>107</v>
      </c>
      <c r="M97" s="3" t="s">
        <v>250</v>
      </c>
      <c r="N97" s="3" t="s">
        <v>657</v>
      </c>
      <c r="O97" s="3" t="s">
        <v>658</v>
      </c>
      <c r="P97" s="3" t="s">
        <v>67</v>
      </c>
      <c r="Q97" s="3" t="s">
        <v>68</v>
      </c>
      <c r="R97" s="3" t="s">
        <v>69</v>
      </c>
      <c r="S97" s="3" t="s">
        <v>70</v>
      </c>
      <c r="T97" s="3" t="s">
        <v>71</v>
      </c>
    </row>
    <row r="98" spans="1:20" ht="45" customHeight="1" x14ac:dyDescent="0.25">
      <c r="A98" s="3" t="s">
        <v>659</v>
      </c>
      <c r="B98" s="3" t="s">
        <v>54</v>
      </c>
      <c r="C98" s="3" t="s">
        <v>55</v>
      </c>
      <c r="D98" s="7">
        <v>46112</v>
      </c>
      <c r="E98" s="3" t="s">
        <v>660</v>
      </c>
      <c r="F98" s="3" t="s">
        <v>661</v>
      </c>
      <c r="G98" s="3" t="s">
        <v>662</v>
      </c>
      <c r="H98" s="3" t="s">
        <v>114</v>
      </c>
      <c r="I98" s="3" t="s">
        <v>386</v>
      </c>
      <c r="J98" s="3" t="s">
        <v>61</v>
      </c>
      <c r="K98" s="3" t="s">
        <v>398</v>
      </c>
      <c r="L98" s="3" t="s">
        <v>63</v>
      </c>
      <c r="M98" s="3" t="s">
        <v>250</v>
      </c>
      <c r="N98" s="3" t="s">
        <v>663</v>
      </c>
      <c r="O98" s="3" t="s">
        <v>664</v>
      </c>
      <c r="P98" s="3" t="s">
        <v>67</v>
      </c>
      <c r="Q98" s="3" t="s">
        <v>68</v>
      </c>
      <c r="R98" s="3" t="s">
        <v>69</v>
      </c>
      <c r="S98" s="3" t="s">
        <v>70</v>
      </c>
      <c r="T98" s="3" t="s">
        <v>71</v>
      </c>
    </row>
    <row r="99" spans="1:20" ht="45" customHeight="1" x14ac:dyDescent="0.25">
      <c r="A99" s="3" t="s">
        <v>665</v>
      </c>
      <c r="B99" s="3" t="s">
        <v>54</v>
      </c>
      <c r="C99" s="3" t="s">
        <v>55</v>
      </c>
      <c r="D99" s="7">
        <v>46112</v>
      </c>
      <c r="E99" s="3" t="s">
        <v>69</v>
      </c>
      <c r="F99" s="3" t="s">
        <v>666</v>
      </c>
      <c r="G99" s="3" t="s">
        <v>395</v>
      </c>
      <c r="H99" s="3" t="s">
        <v>96</v>
      </c>
      <c r="I99" s="3" t="s">
        <v>104</v>
      </c>
      <c r="J99" s="3" t="s">
        <v>78</v>
      </c>
      <c r="K99" s="3" t="s">
        <v>69</v>
      </c>
      <c r="L99" s="3" t="s">
        <v>63</v>
      </c>
      <c r="M99" s="3" t="s">
        <v>667</v>
      </c>
      <c r="N99" s="3" t="s">
        <v>668</v>
      </c>
      <c r="O99" s="3" t="s">
        <v>669</v>
      </c>
      <c r="P99" s="3" t="s">
        <v>67</v>
      </c>
      <c r="Q99" s="3" t="s">
        <v>68</v>
      </c>
      <c r="R99" s="3" t="s">
        <v>69</v>
      </c>
      <c r="S99" s="3" t="s">
        <v>70</v>
      </c>
      <c r="T99" s="3" t="s">
        <v>71</v>
      </c>
    </row>
    <row r="100" spans="1:20" ht="45" customHeight="1" x14ac:dyDescent="0.25">
      <c r="A100" s="3" t="s">
        <v>670</v>
      </c>
      <c r="B100" s="3" t="s">
        <v>54</v>
      </c>
      <c r="C100" s="3" t="s">
        <v>55</v>
      </c>
      <c r="D100" s="7">
        <v>46112</v>
      </c>
      <c r="E100" s="3" t="s">
        <v>102</v>
      </c>
      <c r="F100" s="3" t="s">
        <v>102</v>
      </c>
      <c r="G100" s="3" t="s">
        <v>671</v>
      </c>
      <c r="H100" s="3" t="s">
        <v>672</v>
      </c>
      <c r="I100" s="3" t="s">
        <v>673</v>
      </c>
      <c r="J100" s="3" t="s">
        <v>78</v>
      </c>
      <c r="K100" s="3" t="s">
        <v>79</v>
      </c>
      <c r="L100" s="3" t="s">
        <v>80</v>
      </c>
      <c r="M100" s="3" t="s">
        <v>68</v>
      </c>
      <c r="N100" s="3" t="s">
        <v>674</v>
      </c>
      <c r="O100" s="3" t="s">
        <v>675</v>
      </c>
      <c r="P100" s="3" t="s">
        <v>67</v>
      </c>
      <c r="Q100" s="3" t="s">
        <v>68</v>
      </c>
      <c r="R100" s="3" t="s">
        <v>69</v>
      </c>
      <c r="S100" s="3" t="s">
        <v>70</v>
      </c>
      <c r="T100" s="3" t="s">
        <v>93</v>
      </c>
    </row>
    <row r="101" spans="1:20" ht="45" customHeight="1" x14ac:dyDescent="0.25">
      <c r="A101" s="3" t="s">
        <v>676</v>
      </c>
      <c r="B101" s="3" t="s">
        <v>54</v>
      </c>
      <c r="C101" s="3" t="s">
        <v>55</v>
      </c>
      <c r="D101" s="7">
        <v>46112</v>
      </c>
      <c r="E101" s="3" t="s">
        <v>677</v>
      </c>
      <c r="F101" s="3" t="s">
        <v>263</v>
      </c>
      <c r="G101" s="3" t="s">
        <v>678</v>
      </c>
      <c r="H101" s="3" t="s">
        <v>124</v>
      </c>
      <c r="I101" s="3" t="s">
        <v>679</v>
      </c>
      <c r="J101" s="3" t="s">
        <v>61</v>
      </c>
      <c r="K101" s="3" t="s">
        <v>69</v>
      </c>
      <c r="L101" s="3" t="s">
        <v>63</v>
      </c>
      <c r="M101" s="3" t="s">
        <v>680</v>
      </c>
      <c r="N101" s="3" t="s">
        <v>681</v>
      </c>
      <c r="O101" s="3" t="s">
        <v>682</v>
      </c>
      <c r="P101" s="3" t="s">
        <v>67</v>
      </c>
      <c r="Q101" s="3" t="s">
        <v>68</v>
      </c>
      <c r="R101" s="3" t="s">
        <v>69</v>
      </c>
      <c r="S101" s="3" t="s">
        <v>70</v>
      </c>
      <c r="T101" s="3" t="s">
        <v>71</v>
      </c>
    </row>
    <row r="102" spans="1:20" ht="45" customHeight="1" x14ac:dyDescent="0.25">
      <c r="A102" s="3" t="s">
        <v>683</v>
      </c>
      <c r="B102" s="3" t="s">
        <v>54</v>
      </c>
      <c r="C102" s="3" t="s">
        <v>55</v>
      </c>
      <c r="D102" s="7">
        <v>46112</v>
      </c>
      <c r="E102" s="3" t="s">
        <v>684</v>
      </c>
      <c r="F102" s="3" t="s">
        <v>86</v>
      </c>
      <c r="G102" s="3" t="s">
        <v>671</v>
      </c>
      <c r="H102" s="3" t="s">
        <v>685</v>
      </c>
      <c r="I102" s="3" t="s">
        <v>686</v>
      </c>
      <c r="J102" s="3" t="s">
        <v>78</v>
      </c>
      <c r="K102" s="3" t="s">
        <v>687</v>
      </c>
      <c r="L102" s="3" t="s">
        <v>63</v>
      </c>
      <c r="M102" s="3" t="s">
        <v>467</v>
      </c>
      <c r="N102" s="3" t="s">
        <v>688</v>
      </c>
      <c r="O102" s="3" t="s">
        <v>689</v>
      </c>
      <c r="P102" s="3" t="s">
        <v>67</v>
      </c>
      <c r="Q102" s="3" t="s">
        <v>68</v>
      </c>
      <c r="R102" s="3" t="s">
        <v>69</v>
      </c>
      <c r="S102" s="3" t="s">
        <v>70</v>
      </c>
      <c r="T102" s="3" t="s">
        <v>71</v>
      </c>
    </row>
    <row r="103" spans="1:20" ht="45" customHeight="1" x14ac:dyDescent="0.25">
      <c r="A103" s="3" t="s">
        <v>690</v>
      </c>
      <c r="B103" s="3" t="s">
        <v>54</v>
      </c>
      <c r="C103" s="3" t="s">
        <v>55</v>
      </c>
      <c r="D103" s="7">
        <v>46112</v>
      </c>
      <c r="E103" s="3" t="s">
        <v>691</v>
      </c>
      <c r="F103" s="3" t="s">
        <v>692</v>
      </c>
      <c r="G103" s="3" t="s">
        <v>693</v>
      </c>
      <c r="H103" s="3" t="s">
        <v>694</v>
      </c>
      <c r="I103" s="3" t="s">
        <v>601</v>
      </c>
      <c r="J103" s="3" t="s">
        <v>61</v>
      </c>
      <c r="K103" s="3" t="s">
        <v>687</v>
      </c>
      <c r="L103" s="3" t="s">
        <v>63</v>
      </c>
      <c r="M103" s="3" t="s">
        <v>695</v>
      </c>
      <c r="N103" s="3" t="s">
        <v>696</v>
      </c>
      <c r="O103" s="3" t="s">
        <v>697</v>
      </c>
      <c r="P103" s="3" t="s">
        <v>67</v>
      </c>
      <c r="Q103" s="3" t="s">
        <v>68</v>
      </c>
      <c r="R103" s="3" t="s">
        <v>69</v>
      </c>
      <c r="S103" s="3" t="s">
        <v>70</v>
      </c>
      <c r="T103" s="3" t="s">
        <v>698</v>
      </c>
    </row>
    <row r="104" spans="1:20" ht="45" customHeight="1" x14ac:dyDescent="0.25">
      <c r="A104" s="3" t="s">
        <v>699</v>
      </c>
      <c r="B104" s="3" t="s">
        <v>54</v>
      </c>
      <c r="C104" s="3" t="s">
        <v>55</v>
      </c>
      <c r="D104" s="7">
        <v>46112</v>
      </c>
      <c r="E104" s="3" t="s">
        <v>452</v>
      </c>
      <c r="F104" s="3" t="s">
        <v>700</v>
      </c>
      <c r="G104" s="3" t="s">
        <v>701</v>
      </c>
      <c r="H104" s="3" t="s">
        <v>323</v>
      </c>
      <c r="I104" s="3" t="s">
        <v>163</v>
      </c>
      <c r="J104" s="3" t="s">
        <v>78</v>
      </c>
      <c r="K104" s="3" t="s">
        <v>687</v>
      </c>
      <c r="L104" s="3" t="s">
        <v>63</v>
      </c>
      <c r="M104" s="3" t="s">
        <v>467</v>
      </c>
      <c r="N104" s="3" t="s">
        <v>702</v>
      </c>
      <c r="O104" s="3" t="s">
        <v>703</v>
      </c>
      <c r="P104" s="3" t="s">
        <v>67</v>
      </c>
      <c r="Q104" s="3" t="s">
        <v>68</v>
      </c>
      <c r="R104" s="3" t="s">
        <v>69</v>
      </c>
      <c r="S104" s="3" t="s">
        <v>70</v>
      </c>
      <c r="T104" s="3" t="s">
        <v>71</v>
      </c>
    </row>
    <row r="105" spans="1:20" ht="45" customHeight="1" x14ac:dyDescent="0.25">
      <c r="A105" s="3" t="s">
        <v>704</v>
      </c>
      <c r="B105" s="3" t="s">
        <v>54</v>
      </c>
      <c r="C105" s="3" t="s">
        <v>55</v>
      </c>
      <c r="D105" s="7">
        <v>46112</v>
      </c>
      <c r="E105" s="3" t="s">
        <v>131</v>
      </c>
      <c r="F105" s="3" t="s">
        <v>178</v>
      </c>
      <c r="G105" s="3" t="s">
        <v>705</v>
      </c>
      <c r="H105" s="3" t="s">
        <v>134</v>
      </c>
      <c r="I105" s="3" t="s">
        <v>163</v>
      </c>
      <c r="J105" s="3" t="s">
        <v>78</v>
      </c>
      <c r="K105" s="3" t="s">
        <v>687</v>
      </c>
      <c r="L105" s="3" t="s">
        <v>80</v>
      </c>
      <c r="M105" s="3" t="s">
        <v>68</v>
      </c>
      <c r="N105" s="3" t="s">
        <v>706</v>
      </c>
      <c r="O105" s="3" t="s">
        <v>707</v>
      </c>
      <c r="P105" s="3" t="s">
        <v>67</v>
      </c>
      <c r="Q105" s="3" t="s">
        <v>68</v>
      </c>
      <c r="R105" s="3" t="s">
        <v>69</v>
      </c>
      <c r="S105" s="3" t="s">
        <v>70</v>
      </c>
      <c r="T105" s="3" t="s">
        <v>93</v>
      </c>
    </row>
    <row r="106" spans="1:20" ht="45" customHeight="1" x14ac:dyDescent="0.25">
      <c r="A106" s="3" t="s">
        <v>708</v>
      </c>
      <c r="B106" s="3" t="s">
        <v>54</v>
      </c>
      <c r="C106" s="3" t="s">
        <v>55</v>
      </c>
      <c r="D106" s="7">
        <v>46112</v>
      </c>
      <c r="E106" s="3" t="s">
        <v>452</v>
      </c>
      <c r="F106" s="3" t="s">
        <v>700</v>
      </c>
      <c r="G106" s="3" t="s">
        <v>709</v>
      </c>
      <c r="H106" s="3" t="s">
        <v>710</v>
      </c>
      <c r="I106" s="3" t="s">
        <v>124</v>
      </c>
      <c r="J106" s="3" t="s">
        <v>78</v>
      </c>
      <c r="K106" s="3" t="s">
        <v>687</v>
      </c>
      <c r="L106" s="3" t="s">
        <v>63</v>
      </c>
      <c r="M106" s="3" t="s">
        <v>467</v>
      </c>
      <c r="N106" s="3" t="s">
        <v>711</v>
      </c>
      <c r="O106" s="3" t="s">
        <v>712</v>
      </c>
      <c r="P106" s="3" t="s">
        <v>67</v>
      </c>
      <c r="Q106" s="3" t="s">
        <v>68</v>
      </c>
      <c r="R106" s="3" t="s">
        <v>69</v>
      </c>
      <c r="S106" s="3" t="s">
        <v>70</v>
      </c>
      <c r="T106" s="3" t="s">
        <v>71</v>
      </c>
    </row>
    <row r="107" spans="1:20" ht="45" customHeight="1" x14ac:dyDescent="0.25">
      <c r="A107" s="3" t="s">
        <v>713</v>
      </c>
      <c r="B107" s="3" t="s">
        <v>54</v>
      </c>
      <c r="C107" s="3" t="s">
        <v>55</v>
      </c>
      <c r="D107" s="7">
        <v>46112</v>
      </c>
      <c r="E107" s="3" t="s">
        <v>102</v>
      </c>
      <c r="F107" s="3" t="s">
        <v>102</v>
      </c>
      <c r="G107" s="3" t="s">
        <v>534</v>
      </c>
      <c r="H107" s="3" t="s">
        <v>627</v>
      </c>
      <c r="I107" s="3" t="s">
        <v>714</v>
      </c>
      <c r="J107" s="3" t="s">
        <v>78</v>
      </c>
      <c r="K107" s="3" t="s">
        <v>79</v>
      </c>
      <c r="L107" s="3" t="s">
        <v>80</v>
      </c>
      <c r="M107" s="3" t="s">
        <v>68</v>
      </c>
      <c r="N107" s="3" t="s">
        <v>715</v>
      </c>
      <c r="O107" s="3" t="s">
        <v>716</v>
      </c>
      <c r="P107" s="3" t="s">
        <v>67</v>
      </c>
      <c r="Q107" s="3" t="s">
        <v>68</v>
      </c>
      <c r="R107" s="3" t="s">
        <v>69</v>
      </c>
      <c r="S107" s="3" t="s">
        <v>70</v>
      </c>
      <c r="T107" s="3" t="s">
        <v>93</v>
      </c>
    </row>
    <row r="108" spans="1:20" ht="45" customHeight="1" x14ac:dyDescent="0.25">
      <c r="A108" s="3" t="s">
        <v>717</v>
      </c>
      <c r="B108" s="3" t="s">
        <v>54</v>
      </c>
      <c r="C108" s="3" t="s">
        <v>55</v>
      </c>
      <c r="D108" s="7">
        <v>46112</v>
      </c>
      <c r="E108" s="3" t="s">
        <v>102</v>
      </c>
      <c r="F108" s="3" t="s">
        <v>102</v>
      </c>
      <c r="G108" s="3" t="s">
        <v>538</v>
      </c>
      <c r="H108" s="3" t="s">
        <v>718</v>
      </c>
      <c r="I108" s="3" t="s">
        <v>719</v>
      </c>
      <c r="J108" s="3" t="s">
        <v>78</v>
      </c>
      <c r="K108" s="3" t="s">
        <v>79</v>
      </c>
      <c r="L108" s="3" t="s">
        <v>80</v>
      </c>
      <c r="M108" s="3" t="s">
        <v>68</v>
      </c>
      <c r="N108" s="3" t="s">
        <v>720</v>
      </c>
      <c r="O108" s="3" t="s">
        <v>721</v>
      </c>
      <c r="P108" s="3" t="s">
        <v>67</v>
      </c>
      <c r="Q108" s="3" t="s">
        <v>68</v>
      </c>
      <c r="R108" s="3" t="s">
        <v>69</v>
      </c>
      <c r="S108" s="3" t="s">
        <v>70</v>
      </c>
      <c r="T108" s="3" t="s">
        <v>93</v>
      </c>
    </row>
    <row r="109" spans="1:20" ht="45" customHeight="1" x14ac:dyDescent="0.25">
      <c r="A109" s="3" t="s">
        <v>722</v>
      </c>
      <c r="B109" s="3" t="s">
        <v>54</v>
      </c>
      <c r="C109" s="3" t="s">
        <v>55</v>
      </c>
      <c r="D109" s="7">
        <v>46112</v>
      </c>
      <c r="E109" s="3" t="s">
        <v>139</v>
      </c>
      <c r="F109" s="3" t="s">
        <v>140</v>
      </c>
      <c r="G109" s="3" t="s">
        <v>723</v>
      </c>
      <c r="H109" s="3" t="s">
        <v>170</v>
      </c>
      <c r="I109" s="3" t="s">
        <v>724</v>
      </c>
      <c r="J109" s="3" t="s">
        <v>61</v>
      </c>
      <c r="K109" s="3" t="s">
        <v>135</v>
      </c>
      <c r="L109" s="3" t="s">
        <v>63</v>
      </c>
      <c r="M109" s="3" t="s">
        <v>725</v>
      </c>
      <c r="N109" s="3" t="s">
        <v>726</v>
      </c>
      <c r="O109" s="3" t="s">
        <v>727</v>
      </c>
      <c r="P109" s="3" t="s">
        <v>67</v>
      </c>
      <c r="Q109" s="3" t="s">
        <v>68</v>
      </c>
      <c r="R109" s="3" t="s">
        <v>69</v>
      </c>
      <c r="S109" s="3" t="s">
        <v>70</v>
      </c>
      <c r="T109" s="3" t="s">
        <v>71</v>
      </c>
    </row>
    <row r="110" spans="1:20" ht="45" customHeight="1" x14ac:dyDescent="0.25">
      <c r="A110" s="3" t="s">
        <v>728</v>
      </c>
      <c r="B110" s="3" t="s">
        <v>54</v>
      </c>
      <c r="C110" s="3" t="s">
        <v>55</v>
      </c>
      <c r="D110" s="7">
        <v>46112</v>
      </c>
      <c r="E110" s="3" t="s">
        <v>102</v>
      </c>
      <c r="F110" s="3" t="s">
        <v>102</v>
      </c>
      <c r="G110" s="3" t="s">
        <v>729</v>
      </c>
      <c r="H110" s="3" t="s">
        <v>730</v>
      </c>
      <c r="I110" s="3" t="s">
        <v>731</v>
      </c>
      <c r="J110" s="3" t="s">
        <v>61</v>
      </c>
      <c r="K110" s="3" t="s">
        <v>79</v>
      </c>
      <c r="L110" s="3" t="s">
        <v>80</v>
      </c>
      <c r="M110" s="3" t="s">
        <v>68</v>
      </c>
      <c r="N110" s="3" t="s">
        <v>732</v>
      </c>
      <c r="O110" s="3" t="s">
        <v>733</v>
      </c>
      <c r="P110" s="3" t="s">
        <v>67</v>
      </c>
      <c r="Q110" s="3" t="s">
        <v>68</v>
      </c>
      <c r="R110" s="3" t="s">
        <v>69</v>
      </c>
      <c r="S110" s="3" t="s">
        <v>70</v>
      </c>
      <c r="T110" s="3" t="s">
        <v>93</v>
      </c>
    </row>
    <row r="111" spans="1:20" ht="45" customHeight="1" x14ac:dyDescent="0.25">
      <c r="A111" s="3" t="s">
        <v>734</v>
      </c>
      <c r="B111" s="3" t="s">
        <v>54</v>
      </c>
      <c r="C111" s="3" t="s">
        <v>55</v>
      </c>
      <c r="D111" s="7">
        <v>46112</v>
      </c>
      <c r="E111" s="3" t="s">
        <v>102</v>
      </c>
      <c r="F111" s="3" t="s">
        <v>102</v>
      </c>
      <c r="G111" s="3" t="s">
        <v>735</v>
      </c>
      <c r="H111" s="3" t="s">
        <v>736</v>
      </c>
      <c r="I111" s="3" t="s">
        <v>737</v>
      </c>
      <c r="J111" s="3" t="s">
        <v>78</v>
      </c>
      <c r="K111" s="3" t="s">
        <v>79</v>
      </c>
      <c r="L111" s="3" t="s">
        <v>180</v>
      </c>
      <c r="M111" s="3" t="s">
        <v>68</v>
      </c>
      <c r="N111" s="3" t="s">
        <v>738</v>
      </c>
      <c r="O111" s="3" t="s">
        <v>739</v>
      </c>
      <c r="P111" s="3" t="s">
        <v>67</v>
      </c>
      <c r="Q111" s="3" t="s">
        <v>68</v>
      </c>
      <c r="R111" s="3" t="s">
        <v>69</v>
      </c>
      <c r="S111" s="3" t="s">
        <v>70</v>
      </c>
      <c r="T111" s="3" t="s">
        <v>93</v>
      </c>
    </row>
    <row r="112" spans="1:20" ht="45" customHeight="1" x14ac:dyDescent="0.25">
      <c r="A112" s="3" t="s">
        <v>740</v>
      </c>
      <c r="B112" s="3" t="s">
        <v>54</v>
      </c>
      <c r="C112" s="3" t="s">
        <v>55</v>
      </c>
      <c r="D112" s="7">
        <v>46112</v>
      </c>
      <c r="E112" s="3" t="s">
        <v>102</v>
      </c>
      <c r="F112" s="3" t="s">
        <v>102</v>
      </c>
      <c r="G112" s="3" t="s">
        <v>741</v>
      </c>
      <c r="H112" s="3" t="s">
        <v>742</v>
      </c>
      <c r="I112" s="3" t="s">
        <v>410</v>
      </c>
      <c r="J112" s="3" t="s">
        <v>78</v>
      </c>
      <c r="K112" s="3" t="s">
        <v>79</v>
      </c>
      <c r="L112" s="3" t="s">
        <v>80</v>
      </c>
      <c r="M112" s="3" t="s">
        <v>68</v>
      </c>
      <c r="N112" s="3" t="s">
        <v>743</v>
      </c>
      <c r="O112" s="3" t="s">
        <v>744</v>
      </c>
      <c r="P112" s="3" t="s">
        <v>67</v>
      </c>
      <c r="Q112" s="3" t="s">
        <v>68</v>
      </c>
      <c r="R112" s="3" t="s">
        <v>69</v>
      </c>
      <c r="S112" s="3" t="s">
        <v>70</v>
      </c>
      <c r="T112" s="3" t="s">
        <v>93</v>
      </c>
    </row>
    <row r="113" spans="1:20" ht="45" customHeight="1" x14ac:dyDescent="0.25">
      <c r="A113" s="3" t="s">
        <v>745</v>
      </c>
      <c r="B113" s="3" t="s">
        <v>54</v>
      </c>
      <c r="C113" s="3" t="s">
        <v>55</v>
      </c>
      <c r="D113" s="7">
        <v>46112</v>
      </c>
      <c r="E113" s="3" t="s">
        <v>746</v>
      </c>
      <c r="F113" s="3" t="s">
        <v>747</v>
      </c>
      <c r="G113" s="3" t="s">
        <v>748</v>
      </c>
      <c r="H113" s="3" t="s">
        <v>749</v>
      </c>
      <c r="I113" s="3" t="s">
        <v>123</v>
      </c>
      <c r="J113" s="3" t="s">
        <v>61</v>
      </c>
      <c r="K113" s="3" t="s">
        <v>750</v>
      </c>
      <c r="L113" s="3" t="s">
        <v>107</v>
      </c>
      <c r="M113" s="3" t="s">
        <v>63</v>
      </c>
      <c r="N113" s="3" t="s">
        <v>751</v>
      </c>
      <c r="O113" s="3" t="s">
        <v>752</v>
      </c>
      <c r="P113" s="3" t="s">
        <v>67</v>
      </c>
      <c r="Q113" s="3" t="s">
        <v>68</v>
      </c>
      <c r="R113" s="3" t="s">
        <v>69</v>
      </c>
      <c r="S113" s="3" t="s">
        <v>70</v>
      </c>
      <c r="T113" s="3" t="s">
        <v>71</v>
      </c>
    </row>
    <row r="114" spans="1:20" ht="45" customHeight="1" x14ac:dyDescent="0.25">
      <c r="A114" s="3" t="s">
        <v>753</v>
      </c>
      <c r="B114" s="3" t="s">
        <v>54</v>
      </c>
      <c r="C114" s="3" t="s">
        <v>55</v>
      </c>
      <c r="D114" s="7">
        <v>46112</v>
      </c>
      <c r="E114" s="3" t="s">
        <v>754</v>
      </c>
      <c r="F114" s="3" t="s">
        <v>755</v>
      </c>
      <c r="G114" s="3" t="s">
        <v>433</v>
      </c>
      <c r="H114" s="3" t="s">
        <v>737</v>
      </c>
      <c r="I114" s="3" t="s">
        <v>756</v>
      </c>
      <c r="J114" s="3" t="s">
        <v>78</v>
      </c>
      <c r="K114" s="3" t="s">
        <v>687</v>
      </c>
      <c r="L114" s="3" t="s">
        <v>63</v>
      </c>
      <c r="M114" s="3" t="s">
        <v>467</v>
      </c>
      <c r="N114" s="3" t="s">
        <v>757</v>
      </c>
      <c r="O114" s="3" t="s">
        <v>758</v>
      </c>
      <c r="P114" s="3" t="s">
        <v>67</v>
      </c>
      <c r="Q114" s="3" t="s">
        <v>68</v>
      </c>
      <c r="R114" s="3" t="s">
        <v>69</v>
      </c>
      <c r="S114" s="3" t="s">
        <v>70</v>
      </c>
      <c r="T114" s="3" t="s">
        <v>71</v>
      </c>
    </row>
    <row r="115" spans="1:20" ht="45" customHeight="1" x14ac:dyDescent="0.25">
      <c r="A115" s="3" t="s">
        <v>759</v>
      </c>
      <c r="B115" s="3" t="s">
        <v>54</v>
      </c>
      <c r="C115" s="3" t="s">
        <v>55</v>
      </c>
      <c r="D115" s="7">
        <v>46112</v>
      </c>
      <c r="E115" s="3" t="s">
        <v>646</v>
      </c>
      <c r="F115" s="3" t="s">
        <v>646</v>
      </c>
      <c r="G115" s="3" t="s">
        <v>760</v>
      </c>
      <c r="H115" s="3" t="s">
        <v>339</v>
      </c>
      <c r="I115" s="3" t="s">
        <v>170</v>
      </c>
      <c r="J115" s="3" t="s">
        <v>61</v>
      </c>
      <c r="K115" s="3" t="s">
        <v>333</v>
      </c>
      <c r="L115" s="3" t="s">
        <v>63</v>
      </c>
      <c r="M115" s="3" t="s">
        <v>761</v>
      </c>
      <c r="N115" s="3" t="s">
        <v>762</v>
      </c>
      <c r="O115" s="3" t="s">
        <v>763</v>
      </c>
      <c r="P115" s="3" t="s">
        <v>67</v>
      </c>
      <c r="Q115" s="3" t="s">
        <v>68</v>
      </c>
      <c r="R115" s="3" t="s">
        <v>69</v>
      </c>
      <c r="S115" s="3" t="s">
        <v>70</v>
      </c>
      <c r="T115" s="3" t="s">
        <v>71</v>
      </c>
    </row>
    <row r="116" spans="1:20" ht="45" customHeight="1" x14ac:dyDescent="0.25">
      <c r="A116" s="3" t="s">
        <v>764</v>
      </c>
      <c r="B116" s="3" t="s">
        <v>54</v>
      </c>
      <c r="C116" s="3" t="s">
        <v>55</v>
      </c>
      <c r="D116" s="7">
        <v>46112</v>
      </c>
      <c r="E116" s="3" t="s">
        <v>765</v>
      </c>
      <c r="F116" s="3" t="s">
        <v>766</v>
      </c>
      <c r="G116" s="3" t="s">
        <v>767</v>
      </c>
      <c r="H116" s="3" t="s">
        <v>768</v>
      </c>
      <c r="I116" s="3" t="s">
        <v>185</v>
      </c>
      <c r="J116" s="3" t="s">
        <v>61</v>
      </c>
      <c r="K116" s="3" t="s">
        <v>62</v>
      </c>
      <c r="L116" s="3" t="s">
        <v>769</v>
      </c>
      <c r="M116" s="3" t="s">
        <v>770</v>
      </c>
      <c r="N116" s="3" t="s">
        <v>771</v>
      </c>
      <c r="O116" s="3" t="s">
        <v>772</v>
      </c>
      <c r="P116" s="3" t="s">
        <v>67</v>
      </c>
      <c r="Q116" s="3" t="s">
        <v>68</v>
      </c>
      <c r="R116" s="3" t="s">
        <v>69</v>
      </c>
      <c r="S116" s="3" t="s">
        <v>70</v>
      </c>
      <c r="T116" s="3" t="s">
        <v>71</v>
      </c>
    </row>
    <row r="117" spans="1:20" ht="45" customHeight="1" x14ac:dyDescent="0.25">
      <c r="A117" s="3" t="s">
        <v>773</v>
      </c>
      <c r="B117" s="3" t="s">
        <v>54</v>
      </c>
      <c r="C117" s="3" t="s">
        <v>55</v>
      </c>
      <c r="D117" s="7">
        <v>46112</v>
      </c>
      <c r="E117" s="3" t="s">
        <v>371</v>
      </c>
      <c r="F117" s="3" t="s">
        <v>371</v>
      </c>
      <c r="G117" s="3" t="s">
        <v>774</v>
      </c>
      <c r="H117" s="3" t="s">
        <v>123</v>
      </c>
      <c r="I117" s="3" t="s">
        <v>104</v>
      </c>
      <c r="J117" s="3" t="s">
        <v>61</v>
      </c>
      <c r="K117" s="3" t="s">
        <v>62</v>
      </c>
      <c r="L117" s="3" t="s">
        <v>769</v>
      </c>
      <c r="M117" s="3" t="s">
        <v>770</v>
      </c>
      <c r="N117" s="3" t="s">
        <v>775</v>
      </c>
      <c r="O117" s="3" t="s">
        <v>776</v>
      </c>
      <c r="P117" s="3" t="s">
        <v>67</v>
      </c>
      <c r="Q117" s="3" t="s">
        <v>68</v>
      </c>
      <c r="R117" s="3" t="s">
        <v>69</v>
      </c>
      <c r="S117" s="3" t="s">
        <v>70</v>
      </c>
      <c r="T117" s="3" t="s">
        <v>71</v>
      </c>
    </row>
    <row r="118" spans="1:20" ht="45" customHeight="1" x14ac:dyDescent="0.25">
      <c r="A118" s="3" t="s">
        <v>777</v>
      </c>
      <c r="B118" s="3" t="s">
        <v>54</v>
      </c>
      <c r="C118" s="3" t="s">
        <v>55</v>
      </c>
      <c r="D118" s="7">
        <v>46112</v>
      </c>
      <c r="E118" s="3" t="s">
        <v>778</v>
      </c>
      <c r="F118" s="3" t="s">
        <v>778</v>
      </c>
      <c r="G118" s="3" t="s">
        <v>779</v>
      </c>
      <c r="H118" s="3" t="s">
        <v>780</v>
      </c>
      <c r="I118" s="3" t="s">
        <v>162</v>
      </c>
      <c r="J118" s="3" t="s">
        <v>61</v>
      </c>
      <c r="K118" s="3" t="s">
        <v>62</v>
      </c>
      <c r="L118" s="3" t="s">
        <v>107</v>
      </c>
      <c r="M118" s="3" t="s">
        <v>781</v>
      </c>
      <c r="N118" s="3" t="s">
        <v>782</v>
      </c>
      <c r="O118" s="3" t="s">
        <v>783</v>
      </c>
      <c r="P118" s="3" t="s">
        <v>67</v>
      </c>
      <c r="Q118" s="3" t="s">
        <v>68</v>
      </c>
      <c r="R118" s="3" t="s">
        <v>69</v>
      </c>
      <c r="S118" s="3" t="s">
        <v>70</v>
      </c>
      <c r="T118" s="3" t="s">
        <v>71</v>
      </c>
    </row>
    <row r="119" spans="1:20" ht="45" customHeight="1" x14ac:dyDescent="0.25">
      <c r="A119" s="3" t="s">
        <v>784</v>
      </c>
      <c r="B119" s="3" t="s">
        <v>54</v>
      </c>
      <c r="C119" s="3" t="s">
        <v>55</v>
      </c>
      <c r="D119" s="7">
        <v>46112</v>
      </c>
      <c r="E119" s="3" t="s">
        <v>102</v>
      </c>
      <c r="F119" s="3" t="s">
        <v>102</v>
      </c>
      <c r="G119" s="3" t="s">
        <v>785</v>
      </c>
      <c r="H119" s="3" t="s">
        <v>786</v>
      </c>
      <c r="I119" s="3" t="s">
        <v>104</v>
      </c>
      <c r="J119" s="3" t="s">
        <v>78</v>
      </c>
      <c r="K119" s="3" t="s">
        <v>79</v>
      </c>
      <c r="L119" s="3" t="s">
        <v>80</v>
      </c>
      <c r="M119" s="3" t="s">
        <v>68</v>
      </c>
      <c r="N119" s="3" t="s">
        <v>787</v>
      </c>
      <c r="O119" s="3" t="s">
        <v>788</v>
      </c>
      <c r="P119" s="3" t="s">
        <v>67</v>
      </c>
      <c r="Q119" s="3" t="s">
        <v>68</v>
      </c>
      <c r="R119" s="3" t="s">
        <v>69</v>
      </c>
      <c r="S119" s="3" t="s">
        <v>70</v>
      </c>
      <c r="T119" s="3" t="s">
        <v>93</v>
      </c>
    </row>
    <row r="120" spans="1:20" ht="45" customHeight="1" x14ac:dyDescent="0.25">
      <c r="A120" s="3" t="s">
        <v>789</v>
      </c>
      <c r="B120" s="3" t="s">
        <v>54</v>
      </c>
      <c r="C120" s="3" t="s">
        <v>55</v>
      </c>
      <c r="D120" s="7">
        <v>46112</v>
      </c>
      <c r="E120" s="3" t="s">
        <v>102</v>
      </c>
      <c r="F120" s="3" t="s">
        <v>102</v>
      </c>
      <c r="G120" s="3" t="s">
        <v>225</v>
      </c>
      <c r="H120" s="3" t="s">
        <v>163</v>
      </c>
      <c r="I120" s="3" t="s">
        <v>550</v>
      </c>
      <c r="J120" s="3" t="s">
        <v>78</v>
      </c>
      <c r="K120" s="3" t="s">
        <v>79</v>
      </c>
      <c r="L120" s="3" t="s">
        <v>80</v>
      </c>
      <c r="M120" s="3" t="s">
        <v>68</v>
      </c>
      <c r="N120" s="3" t="s">
        <v>790</v>
      </c>
      <c r="O120" s="3" t="s">
        <v>791</v>
      </c>
      <c r="P120" s="3" t="s">
        <v>67</v>
      </c>
      <c r="Q120" s="3" t="s">
        <v>68</v>
      </c>
      <c r="R120" s="3" t="s">
        <v>69</v>
      </c>
      <c r="S120" s="3" t="s">
        <v>70</v>
      </c>
      <c r="T120" s="3" t="s">
        <v>93</v>
      </c>
    </row>
    <row r="121" spans="1:20" ht="45" customHeight="1" x14ac:dyDescent="0.25">
      <c r="A121" s="3" t="s">
        <v>792</v>
      </c>
      <c r="B121" s="3" t="s">
        <v>54</v>
      </c>
      <c r="C121" s="3" t="s">
        <v>55</v>
      </c>
      <c r="D121" s="7">
        <v>46112</v>
      </c>
      <c r="E121" s="3" t="s">
        <v>102</v>
      </c>
      <c r="F121" s="3" t="s">
        <v>102</v>
      </c>
      <c r="G121" s="3" t="s">
        <v>793</v>
      </c>
      <c r="H121" s="3" t="s">
        <v>794</v>
      </c>
      <c r="I121" s="3" t="s">
        <v>104</v>
      </c>
      <c r="J121" s="3" t="s">
        <v>78</v>
      </c>
      <c r="K121" s="3" t="s">
        <v>79</v>
      </c>
      <c r="L121" s="3" t="s">
        <v>80</v>
      </c>
      <c r="M121" s="3" t="s">
        <v>68</v>
      </c>
      <c r="N121" s="3" t="s">
        <v>795</v>
      </c>
      <c r="O121" s="3" t="s">
        <v>796</v>
      </c>
      <c r="P121" s="3" t="s">
        <v>67</v>
      </c>
      <c r="Q121" s="3" t="s">
        <v>68</v>
      </c>
      <c r="R121" s="3" t="s">
        <v>69</v>
      </c>
      <c r="S121" s="3" t="s">
        <v>70</v>
      </c>
      <c r="T121" s="3" t="s">
        <v>93</v>
      </c>
    </row>
    <row r="122" spans="1:20" ht="45" customHeight="1" x14ac:dyDescent="0.25">
      <c r="A122" s="3" t="s">
        <v>797</v>
      </c>
      <c r="B122" s="3" t="s">
        <v>54</v>
      </c>
      <c r="C122" s="3" t="s">
        <v>55</v>
      </c>
      <c r="D122" s="7">
        <v>46112</v>
      </c>
      <c r="E122" s="3" t="s">
        <v>102</v>
      </c>
      <c r="F122" s="3" t="s">
        <v>102</v>
      </c>
      <c r="G122" s="3" t="s">
        <v>798</v>
      </c>
      <c r="H122" s="3" t="s">
        <v>114</v>
      </c>
      <c r="I122" s="3" t="s">
        <v>607</v>
      </c>
      <c r="J122" s="3" t="s">
        <v>78</v>
      </c>
      <c r="K122" s="3" t="s">
        <v>79</v>
      </c>
      <c r="L122" s="3" t="s">
        <v>180</v>
      </c>
      <c r="M122" s="3" t="s">
        <v>68</v>
      </c>
      <c r="N122" s="3" t="s">
        <v>799</v>
      </c>
      <c r="O122" s="3" t="s">
        <v>800</v>
      </c>
      <c r="P122" s="3" t="s">
        <v>67</v>
      </c>
      <c r="Q122" s="3" t="s">
        <v>68</v>
      </c>
      <c r="R122" s="3" t="s">
        <v>69</v>
      </c>
      <c r="S122" s="3" t="s">
        <v>70</v>
      </c>
      <c r="T122" s="3" t="s">
        <v>93</v>
      </c>
    </row>
    <row r="123" spans="1:20" ht="45" customHeight="1" x14ac:dyDescent="0.25">
      <c r="A123" s="3" t="s">
        <v>801</v>
      </c>
      <c r="B123" s="3" t="s">
        <v>54</v>
      </c>
      <c r="C123" s="3" t="s">
        <v>55</v>
      </c>
      <c r="D123" s="7">
        <v>46112</v>
      </c>
      <c r="E123" s="3" t="s">
        <v>102</v>
      </c>
      <c r="F123" s="3" t="s">
        <v>102</v>
      </c>
      <c r="G123" s="3" t="s">
        <v>482</v>
      </c>
      <c r="H123" s="3" t="s">
        <v>380</v>
      </c>
      <c r="I123" s="3" t="s">
        <v>802</v>
      </c>
      <c r="J123" s="3" t="s">
        <v>78</v>
      </c>
      <c r="K123" s="3" t="s">
        <v>79</v>
      </c>
      <c r="L123" s="3" t="s">
        <v>80</v>
      </c>
      <c r="M123" s="3" t="s">
        <v>68</v>
      </c>
      <c r="N123" s="3" t="s">
        <v>803</v>
      </c>
      <c r="O123" s="3" t="s">
        <v>804</v>
      </c>
      <c r="P123" s="3" t="s">
        <v>67</v>
      </c>
      <c r="Q123" s="3" t="s">
        <v>68</v>
      </c>
      <c r="R123" s="3" t="s">
        <v>69</v>
      </c>
      <c r="S123" s="3" t="s">
        <v>70</v>
      </c>
      <c r="T123" s="3" t="s">
        <v>93</v>
      </c>
    </row>
    <row r="124" spans="1:20" ht="45" customHeight="1" x14ac:dyDescent="0.25">
      <c r="A124" s="3" t="s">
        <v>805</v>
      </c>
      <c r="B124" s="3" t="s">
        <v>54</v>
      </c>
      <c r="C124" s="3" t="s">
        <v>55</v>
      </c>
      <c r="D124" s="7">
        <v>46112</v>
      </c>
      <c r="E124" s="3" t="s">
        <v>102</v>
      </c>
      <c r="F124" s="3" t="s">
        <v>102</v>
      </c>
      <c r="G124" s="3" t="s">
        <v>806</v>
      </c>
      <c r="H124" s="3" t="s">
        <v>143</v>
      </c>
      <c r="I124" s="3" t="s">
        <v>170</v>
      </c>
      <c r="J124" s="3" t="s">
        <v>78</v>
      </c>
      <c r="K124" s="3" t="s">
        <v>79</v>
      </c>
      <c r="L124" s="3" t="s">
        <v>180</v>
      </c>
      <c r="M124" s="3" t="s">
        <v>68</v>
      </c>
      <c r="N124" s="3" t="s">
        <v>807</v>
      </c>
      <c r="O124" s="3" t="s">
        <v>808</v>
      </c>
      <c r="P124" s="3" t="s">
        <v>67</v>
      </c>
      <c r="Q124" s="3" t="s">
        <v>68</v>
      </c>
      <c r="R124" s="3" t="s">
        <v>69</v>
      </c>
      <c r="S124" s="3" t="s">
        <v>70</v>
      </c>
      <c r="T124" s="3" t="s">
        <v>93</v>
      </c>
    </row>
    <row r="125" spans="1:20" ht="45" customHeight="1" x14ac:dyDescent="0.25">
      <c r="A125" s="3" t="s">
        <v>809</v>
      </c>
      <c r="B125" s="3" t="s">
        <v>54</v>
      </c>
      <c r="C125" s="3" t="s">
        <v>55</v>
      </c>
      <c r="D125" s="7">
        <v>46112</v>
      </c>
      <c r="E125" s="3" t="s">
        <v>371</v>
      </c>
      <c r="F125" s="3" t="s">
        <v>371</v>
      </c>
      <c r="G125" s="3" t="s">
        <v>810</v>
      </c>
      <c r="H125" s="3" t="s">
        <v>811</v>
      </c>
      <c r="I125" s="3" t="s">
        <v>274</v>
      </c>
      <c r="J125" s="3" t="s">
        <v>61</v>
      </c>
      <c r="K125" s="3" t="s">
        <v>62</v>
      </c>
      <c r="L125" s="3" t="s">
        <v>63</v>
      </c>
      <c r="M125" s="3" t="s">
        <v>812</v>
      </c>
      <c r="N125" s="3" t="s">
        <v>813</v>
      </c>
      <c r="O125" s="3" t="s">
        <v>814</v>
      </c>
      <c r="P125" s="3" t="s">
        <v>67</v>
      </c>
      <c r="Q125" s="3" t="s">
        <v>68</v>
      </c>
      <c r="R125" s="3" t="s">
        <v>69</v>
      </c>
      <c r="S125" s="3" t="s">
        <v>70</v>
      </c>
      <c r="T125" s="3" t="s">
        <v>71</v>
      </c>
    </row>
    <row r="126" spans="1:20" ht="45" customHeight="1" x14ac:dyDescent="0.25">
      <c r="A126" s="3" t="s">
        <v>815</v>
      </c>
      <c r="B126" s="3" t="s">
        <v>54</v>
      </c>
      <c r="C126" s="3" t="s">
        <v>55</v>
      </c>
      <c r="D126" s="7">
        <v>46112</v>
      </c>
      <c r="E126" s="3" t="s">
        <v>371</v>
      </c>
      <c r="F126" s="3" t="s">
        <v>371</v>
      </c>
      <c r="G126" s="3" t="s">
        <v>816</v>
      </c>
      <c r="H126" s="3" t="s">
        <v>115</v>
      </c>
      <c r="I126" s="3" t="s">
        <v>170</v>
      </c>
      <c r="J126" s="3" t="s">
        <v>61</v>
      </c>
      <c r="K126" s="3" t="s">
        <v>62</v>
      </c>
      <c r="L126" s="3" t="s">
        <v>63</v>
      </c>
      <c r="M126" s="3" t="s">
        <v>812</v>
      </c>
      <c r="N126" s="3" t="s">
        <v>817</v>
      </c>
      <c r="O126" s="3" t="s">
        <v>818</v>
      </c>
      <c r="P126" s="3" t="s">
        <v>67</v>
      </c>
      <c r="Q126" s="3" t="s">
        <v>68</v>
      </c>
      <c r="R126" s="3" t="s">
        <v>69</v>
      </c>
      <c r="S126" s="3" t="s">
        <v>70</v>
      </c>
      <c r="T126" s="3" t="s">
        <v>71</v>
      </c>
    </row>
    <row r="127" spans="1:20" ht="45" customHeight="1" x14ac:dyDescent="0.25">
      <c r="A127" s="3" t="s">
        <v>819</v>
      </c>
      <c r="B127" s="3" t="s">
        <v>54</v>
      </c>
      <c r="C127" s="3" t="s">
        <v>55</v>
      </c>
      <c r="D127" s="7">
        <v>46112</v>
      </c>
      <c r="E127" s="3" t="s">
        <v>371</v>
      </c>
      <c r="F127" s="3" t="s">
        <v>371</v>
      </c>
      <c r="G127" s="3" t="s">
        <v>820</v>
      </c>
      <c r="H127" s="3" t="s">
        <v>196</v>
      </c>
      <c r="I127" s="3" t="s">
        <v>821</v>
      </c>
      <c r="J127" s="3" t="s">
        <v>61</v>
      </c>
      <c r="K127" s="3" t="s">
        <v>62</v>
      </c>
      <c r="L127" s="3" t="s">
        <v>769</v>
      </c>
      <c r="M127" s="3" t="s">
        <v>770</v>
      </c>
      <c r="N127" s="3" t="s">
        <v>822</v>
      </c>
      <c r="O127" s="3" t="s">
        <v>823</v>
      </c>
      <c r="P127" s="3" t="s">
        <v>67</v>
      </c>
      <c r="Q127" s="3" t="s">
        <v>68</v>
      </c>
      <c r="R127" s="3" t="s">
        <v>69</v>
      </c>
      <c r="S127" s="3" t="s">
        <v>70</v>
      </c>
      <c r="T127" s="3" t="s">
        <v>71</v>
      </c>
    </row>
    <row r="128" spans="1:20" ht="45" customHeight="1" x14ac:dyDescent="0.25">
      <c r="A128" s="3" t="s">
        <v>824</v>
      </c>
      <c r="B128" s="3" t="s">
        <v>54</v>
      </c>
      <c r="C128" s="3" t="s">
        <v>55</v>
      </c>
      <c r="D128" s="7">
        <v>46112</v>
      </c>
      <c r="E128" s="3" t="s">
        <v>825</v>
      </c>
      <c r="F128" s="3" t="s">
        <v>86</v>
      </c>
      <c r="G128" s="3" t="s">
        <v>826</v>
      </c>
      <c r="H128" s="3" t="s">
        <v>447</v>
      </c>
      <c r="I128" s="3" t="s">
        <v>827</v>
      </c>
      <c r="J128" s="3" t="s">
        <v>78</v>
      </c>
      <c r="K128" s="3" t="s">
        <v>828</v>
      </c>
      <c r="L128" s="3" t="s">
        <v>769</v>
      </c>
      <c r="M128" s="3" t="s">
        <v>829</v>
      </c>
      <c r="N128" s="3" t="s">
        <v>830</v>
      </c>
      <c r="O128" s="3" t="s">
        <v>831</v>
      </c>
      <c r="P128" s="3" t="s">
        <v>67</v>
      </c>
      <c r="Q128" s="3" t="s">
        <v>68</v>
      </c>
      <c r="R128" s="3" t="s">
        <v>69</v>
      </c>
      <c r="S128" s="3" t="s">
        <v>70</v>
      </c>
      <c r="T128" s="3" t="s">
        <v>71</v>
      </c>
    </row>
    <row r="129" spans="1:20" ht="45" customHeight="1" x14ac:dyDescent="0.25">
      <c r="A129" s="3" t="s">
        <v>832</v>
      </c>
      <c r="B129" s="3" t="s">
        <v>54</v>
      </c>
      <c r="C129" s="3" t="s">
        <v>55</v>
      </c>
      <c r="D129" s="7">
        <v>46112</v>
      </c>
      <c r="E129" s="3" t="s">
        <v>833</v>
      </c>
      <c r="F129" s="3" t="s">
        <v>834</v>
      </c>
      <c r="G129" s="3" t="s">
        <v>835</v>
      </c>
      <c r="H129" s="3" t="s">
        <v>163</v>
      </c>
      <c r="I129" s="3" t="s">
        <v>714</v>
      </c>
      <c r="J129" s="3" t="s">
        <v>61</v>
      </c>
      <c r="K129" s="3" t="s">
        <v>828</v>
      </c>
      <c r="L129" s="3" t="s">
        <v>63</v>
      </c>
      <c r="M129" s="3" t="s">
        <v>68</v>
      </c>
      <c r="N129" s="3" t="s">
        <v>836</v>
      </c>
      <c r="O129" s="3" t="s">
        <v>837</v>
      </c>
      <c r="P129" s="3" t="s">
        <v>67</v>
      </c>
      <c r="Q129" s="3" t="s">
        <v>68</v>
      </c>
      <c r="R129" s="3" t="s">
        <v>69</v>
      </c>
      <c r="S129" s="3" t="s">
        <v>70</v>
      </c>
      <c r="T129" s="3" t="s">
        <v>93</v>
      </c>
    </row>
    <row r="130" spans="1:20" ht="45" customHeight="1" x14ac:dyDescent="0.25">
      <c r="A130" s="3" t="s">
        <v>838</v>
      </c>
      <c r="B130" s="3" t="s">
        <v>54</v>
      </c>
      <c r="C130" s="3" t="s">
        <v>55</v>
      </c>
      <c r="D130" s="7">
        <v>46112</v>
      </c>
      <c r="E130" s="3" t="s">
        <v>839</v>
      </c>
      <c r="F130" s="3" t="s">
        <v>839</v>
      </c>
      <c r="G130" s="3" t="s">
        <v>840</v>
      </c>
      <c r="H130" s="3" t="s">
        <v>59</v>
      </c>
      <c r="I130" s="3" t="s">
        <v>429</v>
      </c>
      <c r="J130" s="3" t="s">
        <v>61</v>
      </c>
      <c r="K130" s="3" t="s">
        <v>828</v>
      </c>
      <c r="L130" s="3" t="s">
        <v>63</v>
      </c>
      <c r="M130" s="3" t="s">
        <v>68</v>
      </c>
      <c r="N130" s="3" t="s">
        <v>841</v>
      </c>
      <c r="O130" s="3" t="s">
        <v>842</v>
      </c>
      <c r="P130" s="3" t="s">
        <v>67</v>
      </c>
      <c r="Q130" s="3" t="s">
        <v>68</v>
      </c>
      <c r="R130" s="3" t="s">
        <v>69</v>
      </c>
      <c r="S130" s="3" t="s">
        <v>70</v>
      </c>
      <c r="T130" s="3" t="s">
        <v>93</v>
      </c>
    </row>
    <row r="131" spans="1:20" ht="45" customHeight="1" x14ac:dyDescent="0.25">
      <c r="A131" s="3" t="s">
        <v>843</v>
      </c>
      <c r="B131" s="3" t="s">
        <v>54</v>
      </c>
      <c r="C131" s="3" t="s">
        <v>55</v>
      </c>
      <c r="D131" s="7">
        <v>46112</v>
      </c>
      <c r="E131" s="3" t="s">
        <v>102</v>
      </c>
      <c r="F131" s="3" t="s">
        <v>102</v>
      </c>
      <c r="G131" s="3" t="s">
        <v>701</v>
      </c>
      <c r="H131" s="3" t="s">
        <v>844</v>
      </c>
      <c r="I131" s="3" t="s">
        <v>104</v>
      </c>
      <c r="J131" s="3" t="s">
        <v>78</v>
      </c>
      <c r="K131" s="3" t="s">
        <v>79</v>
      </c>
      <c r="L131" s="3" t="s">
        <v>80</v>
      </c>
      <c r="M131" s="3" t="s">
        <v>68</v>
      </c>
      <c r="N131" s="3" t="s">
        <v>845</v>
      </c>
      <c r="O131" s="3" t="s">
        <v>846</v>
      </c>
      <c r="P131" s="3" t="s">
        <v>67</v>
      </c>
      <c r="Q131" s="3" t="s">
        <v>68</v>
      </c>
      <c r="R131" s="3" t="s">
        <v>69</v>
      </c>
      <c r="S131" s="3" t="s">
        <v>70</v>
      </c>
      <c r="T131" s="3" t="s">
        <v>93</v>
      </c>
    </row>
    <row r="132" spans="1:20" ht="45" customHeight="1" x14ac:dyDescent="0.25">
      <c r="A132" s="3" t="s">
        <v>847</v>
      </c>
      <c r="B132" s="3" t="s">
        <v>54</v>
      </c>
      <c r="C132" s="3" t="s">
        <v>55</v>
      </c>
      <c r="D132" s="7">
        <v>46112</v>
      </c>
      <c r="E132" s="3" t="s">
        <v>102</v>
      </c>
      <c r="F132" s="3" t="s">
        <v>102</v>
      </c>
      <c r="G132" s="3" t="s">
        <v>848</v>
      </c>
      <c r="H132" s="3" t="s">
        <v>849</v>
      </c>
      <c r="I132" s="3" t="s">
        <v>59</v>
      </c>
      <c r="J132" s="3" t="s">
        <v>61</v>
      </c>
      <c r="K132" s="3" t="s">
        <v>79</v>
      </c>
      <c r="L132" s="3" t="s">
        <v>63</v>
      </c>
      <c r="M132" s="3" t="s">
        <v>68</v>
      </c>
      <c r="N132" s="3" t="s">
        <v>850</v>
      </c>
      <c r="O132" s="3" t="s">
        <v>851</v>
      </c>
      <c r="P132" s="3" t="s">
        <v>67</v>
      </c>
      <c r="Q132" s="3" t="s">
        <v>68</v>
      </c>
      <c r="R132" s="3" t="s">
        <v>69</v>
      </c>
      <c r="S132" s="3" t="s">
        <v>70</v>
      </c>
      <c r="T132" s="3" t="s">
        <v>93</v>
      </c>
    </row>
    <row r="133" spans="1:20" ht="45" customHeight="1" x14ac:dyDescent="0.25">
      <c r="A133" s="3" t="s">
        <v>852</v>
      </c>
      <c r="B133" s="3" t="s">
        <v>54</v>
      </c>
      <c r="C133" s="3" t="s">
        <v>55</v>
      </c>
      <c r="D133" s="7">
        <v>46112</v>
      </c>
      <c r="E133" s="3" t="s">
        <v>102</v>
      </c>
      <c r="F133" s="3" t="s">
        <v>102</v>
      </c>
      <c r="G133" s="3" t="s">
        <v>290</v>
      </c>
      <c r="H133" s="3" t="s">
        <v>59</v>
      </c>
      <c r="I133" s="3" t="s">
        <v>134</v>
      </c>
      <c r="J133" s="3" t="s">
        <v>78</v>
      </c>
      <c r="K133" s="3" t="s">
        <v>79</v>
      </c>
      <c r="L133" s="3" t="s">
        <v>80</v>
      </c>
      <c r="M133" s="3" t="s">
        <v>68</v>
      </c>
      <c r="N133" s="3" t="s">
        <v>853</v>
      </c>
      <c r="O133" s="3" t="s">
        <v>854</v>
      </c>
      <c r="P133" s="3" t="s">
        <v>67</v>
      </c>
      <c r="Q133" s="3" t="s">
        <v>68</v>
      </c>
      <c r="R133" s="3" t="s">
        <v>69</v>
      </c>
      <c r="S133" s="3" t="s">
        <v>70</v>
      </c>
      <c r="T133" s="3" t="s">
        <v>93</v>
      </c>
    </row>
    <row r="134" spans="1:20" ht="45" customHeight="1" x14ac:dyDescent="0.25">
      <c r="A134" s="3" t="s">
        <v>855</v>
      </c>
      <c r="B134" s="3" t="s">
        <v>54</v>
      </c>
      <c r="C134" s="3" t="s">
        <v>55</v>
      </c>
      <c r="D134" s="7">
        <v>46112</v>
      </c>
      <c r="E134" s="3" t="s">
        <v>102</v>
      </c>
      <c r="F134" s="3" t="s">
        <v>102</v>
      </c>
      <c r="G134" s="3" t="s">
        <v>856</v>
      </c>
      <c r="H134" s="3" t="s">
        <v>274</v>
      </c>
      <c r="I134" s="3" t="s">
        <v>857</v>
      </c>
      <c r="J134" s="3" t="s">
        <v>78</v>
      </c>
      <c r="K134" s="3" t="s">
        <v>79</v>
      </c>
      <c r="L134" s="3" t="s">
        <v>180</v>
      </c>
      <c r="M134" s="3" t="s">
        <v>68</v>
      </c>
      <c r="N134" s="3" t="s">
        <v>858</v>
      </c>
      <c r="O134" s="3" t="s">
        <v>859</v>
      </c>
      <c r="P134" s="3" t="s">
        <v>67</v>
      </c>
      <c r="Q134" s="3" t="s">
        <v>68</v>
      </c>
      <c r="R134" s="3" t="s">
        <v>69</v>
      </c>
      <c r="S134" s="3" t="s">
        <v>70</v>
      </c>
      <c r="T134" s="3" t="s">
        <v>93</v>
      </c>
    </row>
    <row r="135" spans="1:20" ht="45" customHeight="1" x14ac:dyDescent="0.25">
      <c r="A135" s="3" t="s">
        <v>860</v>
      </c>
      <c r="B135" s="3" t="s">
        <v>54</v>
      </c>
      <c r="C135" s="3" t="s">
        <v>55</v>
      </c>
      <c r="D135" s="7">
        <v>46112</v>
      </c>
      <c r="E135" s="3" t="s">
        <v>102</v>
      </c>
      <c r="F135" s="3" t="s">
        <v>102</v>
      </c>
      <c r="G135" s="3" t="s">
        <v>861</v>
      </c>
      <c r="H135" s="3" t="s">
        <v>170</v>
      </c>
      <c r="I135" s="3" t="s">
        <v>97</v>
      </c>
      <c r="J135" s="3" t="s">
        <v>78</v>
      </c>
      <c r="K135" s="3" t="s">
        <v>79</v>
      </c>
      <c r="L135" s="3" t="s">
        <v>80</v>
      </c>
      <c r="M135" s="3" t="s">
        <v>68</v>
      </c>
      <c r="N135" s="3" t="s">
        <v>862</v>
      </c>
      <c r="O135" s="3" t="s">
        <v>863</v>
      </c>
      <c r="P135" s="3" t="s">
        <v>67</v>
      </c>
      <c r="Q135" s="3" t="s">
        <v>68</v>
      </c>
      <c r="R135" s="3" t="s">
        <v>69</v>
      </c>
      <c r="S135" s="3" t="s">
        <v>70</v>
      </c>
      <c r="T135" s="3" t="s">
        <v>93</v>
      </c>
    </row>
    <row r="136" spans="1:20" ht="45" customHeight="1" x14ac:dyDescent="0.25">
      <c r="A136" s="3" t="s">
        <v>864</v>
      </c>
      <c r="B136" s="3" t="s">
        <v>54</v>
      </c>
      <c r="C136" s="3" t="s">
        <v>55</v>
      </c>
      <c r="D136" s="7">
        <v>46112</v>
      </c>
      <c r="E136" s="3" t="s">
        <v>102</v>
      </c>
      <c r="F136" s="3" t="s">
        <v>102</v>
      </c>
      <c r="G136" s="3" t="s">
        <v>865</v>
      </c>
      <c r="H136" s="3" t="s">
        <v>866</v>
      </c>
      <c r="I136" s="3" t="s">
        <v>867</v>
      </c>
      <c r="J136" s="3" t="s">
        <v>61</v>
      </c>
      <c r="K136" s="3" t="s">
        <v>79</v>
      </c>
      <c r="L136" s="3" t="s">
        <v>80</v>
      </c>
      <c r="M136" s="3" t="s">
        <v>68</v>
      </c>
      <c r="N136" s="3" t="s">
        <v>868</v>
      </c>
      <c r="O136" s="3" t="s">
        <v>869</v>
      </c>
      <c r="P136" s="3" t="s">
        <v>67</v>
      </c>
      <c r="Q136" s="3" t="s">
        <v>68</v>
      </c>
      <c r="R136" s="3" t="s">
        <v>69</v>
      </c>
      <c r="S136" s="3" t="s">
        <v>70</v>
      </c>
      <c r="T136" s="3" t="s">
        <v>93</v>
      </c>
    </row>
    <row r="137" spans="1:20" ht="45" customHeight="1" x14ac:dyDescent="0.25">
      <c r="A137" s="3" t="s">
        <v>870</v>
      </c>
      <c r="B137" s="3" t="s">
        <v>54</v>
      </c>
      <c r="C137" s="3" t="s">
        <v>55</v>
      </c>
      <c r="D137" s="7">
        <v>46112</v>
      </c>
      <c r="E137" s="3" t="s">
        <v>452</v>
      </c>
      <c r="F137" s="3" t="s">
        <v>452</v>
      </c>
      <c r="G137" s="3" t="s">
        <v>871</v>
      </c>
      <c r="H137" s="3" t="s">
        <v>872</v>
      </c>
      <c r="I137" s="3" t="s">
        <v>873</v>
      </c>
      <c r="J137" s="3" t="s">
        <v>78</v>
      </c>
      <c r="K137" s="3" t="s">
        <v>874</v>
      </c>
      <c r="L137" s="3" t="s">
        <v>63</v>
      </c>
      <c r="M137" s="3" t="s">
        <v>68</v>
      </c>
      <c r="N137" s="3" t="s">
        <v>875</v>
      </c>
      <c r="O137" s="3" t="s">
        <v>876</v>
      </c>
      <c r="P137" s="3" t="s">
        <v>67</v>
      </c>
      <c r="Q137" s="3" t="s">
        <v>68</v>
      </c>
      <c r="R137" s="3" t="s">
        <v>69</v>
      </c>
      <c r="S137" s="3" t="s">
        <v>70</v>
      </c>
      <c r="T137" s="3" t="s">
        <v>71</v>
      </c>
    </row>
    <row r="138" spans="1:20" ht="45" customHeight="1" x14ac:dyDescent="0.25">
      <c r="A138" s="3" t="s">
        <v>877</v>
      </c>
      <c r="B138" s="3" t="s">
        <v>54</v>
      </c>
      <c r="C138" s="3" t="s">
        <v>55</v>
      </c>
      <c r="D138" s="7">
        <v>46112</v>
      </c>
      <c r="E138" s="3" t="s">
        <v>878</v>
      </c>
      <c r="F138" s="3" t="s">
        <v>86</v>
      </c>
      <c r="G138" s="3" t="s">
        <v>879</v>
      </c>
      <c r="H138" s="3" t="s">
        <v>124</v>
      </c>
      <c r="I138" s="3" t="s">
        <v>410</v>
      </c>
      <c r="J138" s="3" t="s">
        <v>78</v>
      </c>
      <c r="K138" s="3" t="s">
        <v>293</v>
      </c>
      <c r="L138" s="3" t="s">
        <v>63</v>
      </c>
      <c r="M138" s="3" t="s">
        <v>68</v>
      </c>
      <c r="N138" s="3" t="s">
        <v>880</v>
      </c>
      <c r="O138" s="3" t="s">
        <v>881</v>
      </c>
      <c r="P138" s="3" t="s">
        <v>67</v>
      </c>
      <c r="Q138" s="3" t="s">
        <v>68</v>
      </c>
      <c r="R138" s="3" t="s">
        <v>69</v>
      </c>
      <c r="S138" s="3" t="s">
        <v>70</v>
      </c>
      <c r="T138" s="3" t="s">
        <v>93</v>
      </c>
    </row>
    <row r="139" spans="1:20" ht="45" customHeight="1" x14ac:dyDescent="0.25">
      <c r="A139" s="3" t="s">
        <v>882</v>
      </c>
      <c r="B139" s="3" t="s">
        <v>54</v>
      </c>
      <c r="C139" s="3" t="s">
        <v>55</v>
      </c>
      <c r="D139" s="7">
        <v>46112</v>
      </c>
      <c r="E139" s="3" t="s">
        <v>131</v>
      </c>
      <c r="F139" s="3" t="s">
        <v>178</v>
      </c>
      <c r="G139" s="3" t="s">
        <v>883</v>
      </c>
      <c r="H139" s="3" t="s">
        <v>884</v>
      </c>
      <c r="I139" s="3" t="s">
        <v>324</v>
      </c>
      <c r="J139" s="3" t="s">
        <v>61</v>
      </c>
      <c r="K139" s="3" t="s">
        <v>293</v>
      </c>
      <c r="L139" s="3" t="s">
        <v>80</v>
      </c>
      <c r="M139" s="3" t="s">
        <v>885</v>
      </c>
      <c r="N139" s="3" t="s">
        <v>886</v>
      </c>
      <c r="O139" s="3" t="s">
        <v>887</v>
      </c>
      <c r="P139" s="3" t="s">
        <v>67</v>
      </c>
      <c r="Q139" s="3" t="s">
        <v>68</v>
      </c>
      <c r="R139" s="3" t="s">
        <v>69</v>
      </c>
      <c r="S139" s="3" t="s">
        <v>70</v>
      </c>
      <c r="T139" s="3" t="s">
        <v>71</v>
      </c>
    </row>
    <row r="140" spans="1:20" ht="45" customHeight="1" x14ac:dyDescent="0.25">
      <c r="A140" s="3" t="s">
        <v>888</v>
      </c>
      <c r="B140" s="3" t="s">
        <v>54</v>
      </c>
      <c r="C140" s="3" t="s">
        <v>55</v>
      </c>
      <c r="D140" s="7">
        <v>46112</v>
      </c>
      <c r="E140" s="3" t="s">
        <v>889</v>
      </c>
      <c r="F140" s="3" t="s">
        <v>890</v>
      </c>
      <c r="G140" s="3" t="s">
        <v>891</v>
      </c>
      <c r="H140" s="3" t="s">
        <v>447</v>
      </c>
      <c r="I140" s="3" t="s">
        <v>827</v>
      </c>
      <c r="J140" s="3" t="s">
        <v>61</v>
      </c>
      <c r="K140" s="3" t="s">
        <v>249</v>
      </c>
      <c r="L140" s="3" t="s">
        <v>63</v>
      </c>
      <c r="M140" s="3" t="s">
        <v>680</v>
      </c>
      <c r="N140" s="3" t="s">
        <v>892</v>
      </c>
      <c r="O140" s="3" t="s">
        <v>893</v>
      </c>
      <c r="P140" s="3" t="s">
        <v>67</v>
      </c>
      <c r="Q140" s="3" t="s">
        <v>68</v>
      </c>
      <c r="R140" s="3" t="s">
        <v>69</v>
      </c>
      <c r="S140" s="3" t="s">
        <v>70</v>
      </c>
      <c r="T140" s="3" t="s">
        <v>71</v>
      </c>
    </row>
    <row r="141" spans="1:20" ht="45" customHeight="1" x14ac:dyDescent="0.25">
      <c r="A141" s="3" t="s">
        <v>894</v>
      </c>
      <c r="B141" s="3" t="s">
        <v>54</v>
      </c>
      <c r="C141" s="3" t="s">
        <v>55</v>
      </c>
      <c r="D141" s="7">
        <v>46112</v>
      </c>
      <c r="E141" s="3" t="s">
        <v>112</v>
      </c>
      <c r="F141" s="3" t="s">
        <v>112</v>
      </c>
      <c r="G141" s="3" t="s">
        <v>895</v>
      </c>
      <c r="H141" s="3" t="s">
        <v>896</v>
      </c>
      <c r="I141" s="3" t="s">
        <v>410</v>
      </c>
      <c r="J141" s="3" t="s">
        <v>61</v>
      </c>
      <c r="K141" s="3" t="s">
        <v>249</v>
      </c>
      <c r="L141" s="3" t="s">
        <v>63</v>
      </c>
      <c r="M141" s="3" t="s">
        <v>68</v>
      </c>
      <c r="N141" s="3" t="s">
        <v>897</v>
      </c>
      <c r="O141" s="3" t="s">
        <v>898</v>
      </c>
      <c r="P141" s="3" t="s">
        <v>67</v>
      </c>
      <c r="Q141" s="3" t="s">
        <v>68</v>
      </c>
      <c r="R141" s="3" t="s">
        <v>69</v>
      </c>
      <c r="S141" s="3" t="s">
        <v>70</v>
      </c>
      <c r="T141" s="3" t="s">
        <v>93</v>
      </c>
    </row>
    <row r="142" spans="1:20" ht="45" customHeight="1" x14ac:dyDescent="0.25">
      <c r="A142" s="3" t="s">
        <v>899</v>
      </c>
      <c r="B142" s="3" t="s">
        <v>54</v>
      </c>
      <c r="C142" s="3" t="s">
        <v>55</v>
      </c>
      <c r="D142" s="7">
        <v>46112</v>
      </c>
      <c r="E142" s="3" t="s">
        <v>900</v>
      </c>
      <c r="F142" s="3" t="s">
        <v>901</v>
      </c>
      <c r="G142" s="3" t="s">
        <v>902</v>
      </c>
      <c r="H142" s="3" t="s">
        <v>488</v>
      </c>
      <c r="I142" s="3" t="s">
        <v>903</v>
      </c>
      <c r="J142" s="3" t="s">
        <v>61</v>
      </c>
      <c r="K142" s="3" t="s">
        <v>62</v>
      </c>
      <c r="L142" s="3" t="s">
        <v>904</v>
      </c>
      <c r="M142" s="3" t="s">
        <v>68</v>
      </c>
      <c r="N142" s="3" t="s">
        <v>905</v>
      </c>
      <c r="O142" s="3" t="s">
        <v>906</v>
      </c>
      <c r="P142" s="3" t="s">
        <v>67</v>
      </c>
      <c r="Q142" s="3" t="s">
        <v>68</v>
      </c>
      <c r="R142" s="3" t="s">
        <v>69</v>
      </c>
      <c r="S142" s="3" t="s">
        <v>70</v>
      </c>
      <c r="T142" s="3" t="s">
        <v>93</v>
      </c>
    </row>
    <row r="143" spans="1:20" ht="45" customHeight="1" x14ac:dyDescent="0.25">
      <c r="A143" s="3" t="s">
        <v>907</v>
      </c>
      <c r="B143" s="3" t="s">
        <v>54</v>
      </c>
      <c r="C143" s="3" t="s">
        <v>55</v>
      </c>
      <c r="D143" s="7">
        <v>46112</v>
      </c>
      <c r="E143" s="3" t="s">
        <v>102</v>
      </c>
      <c r="F143" s="3" t="s">
        <v>102</v>
      </c>
      <c r="G143" s="3" t="s">
        <v>908</v>
      </c>
      <c r="H143" s="3" t="s">
        <v>714</v>
      </c>
      <c r="I143" s="3" t="s">
        <v>115</v>
      </c>
      <c r="J143" s="3" t="s">
        <v>78</v>
      </c>
      <c r="K143" s="3" t="s">
        <v>79</v>
      </c>
      <c r="L143" s="3" t="s">
        <v>80</v>
      </c>
      <c r="M143" s="3" t="s">
        <v>68</v>
      </c>
      <c r="N143" s="3" t="s">
        <v>909</v>
      </c>
      <c r="O143" s="3" t="s">
        <v>910</v>
      </c>
      <c r="P143" s="3" t="s">
        <v>67</v>
      </c>
      <c r="Q143" s="3" t="s">
        <v>68</v>
      </c>
      <c r="R143" s="3" t="s">
        <v>69</v>
      </c>
      <c r="S143" s="3" t="s">
        <v>70</v>
      </c>
      <c r="T143" s="3" t="s">
        <v>93</v>
      </c>
    </row>
    <row r="144" spans="1:20" ht="45" customHeight="1" x14ac:dyDescent="0.25">
      <c r="A144" s="3" t="s">
        <v>911</v>
      </c>
      <c r="B144" s="3" t="s">
        <v>54</v>
      </c>
      <c r="C144" s="3" t="s">
        <v>55</v>
      </c>
      <c r="D144" s="7">
        <v>46112</v>
      </c>
      <c r="E144" s="3" t="s">
        <v>102</v>
      </c>
      <c r="F144" s="3" t="s">
        <v>102</v>
      </c>
      <c r="G144" s="3" t="s">
        <v>912</v>
      </c>
      <c r="H144" s="3" t="s">
        <v>274</v>
      </c>
      <c r="I144" s="3" t="s">
        <v>913</v>
      </c>
      <c r="J144" s="3" t="s">
        <v>78</v>
      </c>
      <c r="K144" s="3" t="s">
        <v>79</v>
      </c>
      <c r="L144" s="3" t="s">
        <v>80</v>
      </c>
      <c r="M144" s="3" t="s">
        <v>68</v>
      </c>
      <c r="N144" s="3" t="s">
        <v>914</v>
      </c>
      <c r="O144" s="3" t="s">
        <v>915</v>
      </c>
      <c r="P144" s="3" t="s">
        <v>67</v>
      </c>
      <c r="Q144" s="3" t="s">
        <v>68</v>
      </c>
      <c r="R144" s="3" t="s">
        <v>69</v>
      </c>
      <c r="S144" s="3" t="s">
        <v>70</v>
      </c>
      <c r="T144" s="3" t="s">
        <v>93</v>
      </c>
    </row>
    <row r="145" spans="1:20" ht="45" customHeight="1" x14ac:dyDescent="0.25">
      <c r="A145" s="3" t="s">
        <v>916</v>
      </c>
      <c r="B145" s="3" t="s">
        <v>54</v>
      </c>
      <c r="C145" s="3" t="s">
        <v>55</v>
      </c>
      <c r="D145" s="7">
        <v>46112</v>
      </c>
      <c r="E145" s="3" t="s">
        <v>102</v>
      </c>
      <c r="F145" s="3" t="s">
        <v>102</v>
      </c>
      <c r="G145" s="3" t="s">
        <v>298</v>
      </c>
      <c r="H145" s="3" t="s">
        <v>917</v>
      </c>
      <c r="I145" s="3" t="s">
        <v>918</v>
      </c>
      <c r="J145" s="3" t="s">
        <v>78</v>
      </c>
      <c r="K145" s="3" t="s">
        <v>79</v>
      </c>
      <c r="L145" s="3" t="s">
        <v>180</v>
      </c>
      <c r="M145" s="3" t="s">
        <v>68</v>
      </c>
      <c r="N145" s="3" t="s">
        <v>919</v>
      </c>
      <c r="O145" s="3" t="s">
        <v>920</v>
      </c>
      <c r="P145" s="3" t="s">
        <v>67</v>
      </c>
      <c r="Q145" s="3" t="s">
        <v>68</v>
      </c>
      <c r="R145" s="3" t="s">
        <v>69</v>
      </c>
      <c r="S145" s="3" t="s">
        <v>70</v>
      </c>
      <c r="T145" s="3" t="s">
        <v>93</v>
      </c>
    </row>
    <row r="146" spans="1:20" ht="45" customHeight="1" x14ac:dyDescent="0.25">
      <c r="A146" s="3" t="s">
        <v>921</v>
      </c>
      <c r="B146" s="3" t="s">
        <v>54</v>
      </c>
      <c r="C146" s="3" t="s">
        <v>55</v>
      </c>
      <c r="D146" s="7">
        <v>46112</v>
      </c>
      <c r="E146" s="3" t="s">
        <v>102</v>
      </c>
      <c r="F146" s="3" t="s">
        <v>102</v>
      </c>
      <c r="G146" s="3" t="s">
        <v>922</v>
      </c>
      <c r="H146" s="3" t="s">
        <v>123</v>
      </c>
      <c r="I146" s="3" t="s">
        <v>918</v>
      </c>
      <c r="J146" s="3" t="s">
        <v>78</v>
      </c>
      <c r="K146" s="3" t="s">
        <v>79</v>
      </c>
      <c r="L146" s="3" t="s">
        <v>80</v>
      </c>
      <c r="M146" s="3" t="s">
        <v>68</v>
      </c>
      <c r="N146" s="3" t="s">
        <v>923</v>
      </c>
      <c r="O146" s="3" t="s">
        <v>924</v>
      </c>
      <c r="P146" s="3" t="s">
        <v>67</v>
      </c>
      <c r="Q146" s="3" t="s">
        <v>68</v>
      </c>
      <c r="R146" s="3" t="s">
        <v>69</v>
      </c>
      <c r="S146" s="3" t="s">
        <v>70</v>
      </c>
      <c r="T146" s="3" t="s">
        <v>93</v>
      </c>
    </row>
    <row r="147" spans="1:20" ht="45" customHeight="1" x14ac:dyDescent="0.25">
      <c r="A147" s="3" t="s">
        <v>925</v>
      </c>
      <c r="B147" s="3" t="s">
        <v>54</v>
      </c>
      <c r="C147" s="3" t="s">
        <v>55</v>
      </c>
      <c r="D147" s="7">
        <v>46112</v>
      </c>
      <c r="E147" s="3" t="s">
        <v>102</v>
      </c>
      <c r="F147" s="3" t="s">
        <v>102</v>
      </c>
      <c r="G147" s="3" t="s">
        <v>926</v>
      </c>
      <c r="H147" s="3" t="s">
        <v>927</v>
      </c>
      <c r="I147" s="3" t="s">
        <v>123</v>
      </c>
      <c r="J147" s="3" t="s">
        <v>78</v>
      </c>
      <c r="K147" s="3" t="s">
        <v>79</v>
      </c>
      <c r="L147" s="3" t="s">
        <v>180</v>
      </c>
      <c r="M147" s="3" t="s">
        <v>68</v>
      </c>
      <c r="N147" s="3" t="s">
        <v>928</v>
      </c>
      <c r="O147" s="3" t="s">
        <v>929</v>
      </c>
      <c r="P147" s="3" t="s">
        <v>67</v>
      </c>
      <c r="Q147" s="3" t="s">
        <v>68</v>
      </c>
      <c r="R147" s="3" t="s">
        <v>69</v>
      </c>
      <c r="S147" s="3" t="s">
        <v>70</v>
      </c>
      <c r="T147" s="3" t="s">
        <v>93</v>
      </c>
    </row>
    <row r="148" spans="1:20" ht="45" customHeight="1" x14ac:dyDescent="0.25">
      <c r="A148" s="3" t="s">
        <v>930</v>
      </c>
      <c r="B148" s="3" t="s">
        <v>54</v>
      </c>
      <c r="C148" s="3" t="s">
        <v>55</v>
      </c>
      <c r="D148" s="7">
        <v>46112</v>
      </c>
      <c r="E148" s="3" t="s">
        <v>102</v>
      </c>
      <c r="F148" s="3" t="s">
        <v>102</v>
      </c>
      <c r="G148" s="3" t="s">
        <v>931</v>
      </c>
      <c r="H148" s="3" t="s">
        <v>123</v>
      </c>
      <c r="I148" s="3" t="s">
        <v>358</v>
      </c>
      <c r="J148" s="3" t="s">
        <v>78</v>
      </c>
      <c r="K148" s="3" t="s">
        <v>79</v>
      </c>
      <c r="L148" s="3" t="s">
        <v>80</v>
      </c>
      <c r="M148" s="3" t="s">
        <v>68</v>
      </c>
      <c r="N148" s="3" t="s">
        <v>932</v>
      </c>
      <c r="O148" s="3" t="s">
        <v>933</v>
      </c>
      <c r="P148" s="3" t="s">
        <v>67</v>
      </c>
      <c r="Q148" s="3" t="s">
        <v>68</v>
      </c>
      <c r="R148" s="3" t="s">
        <v>69</v>
      </c>
      <c r="S148" s="3" t="s">
        <v>70</v>
      </c>
      <c r="T148" s="3" t="s">
        <v>93</v>
      </c>
    </row>
    <row r="149" spans="1:20" ht="45" customHeight="1" x14ac:dyDescent="0.25">
      <c r="A149" s="3" t="s">
        <v>934</v>
      </c>
      <c r="B149" s="3" t="s">
        <v>54</v>
      </c>
      <c r="C149" s="3" t="s">
        <v>55</v>
      </c>
      <c r="D149" s="7">
        <v>46112</v>
      </c>
      <c r="E149" s="3" t="s">
        <v>935</v>
      </c>
      <c r="F149" s="3" t="s">
        <v>936</v>
      </c>
      <c r="G149" s="3" t="s">
        <v>937</v>
      </c>
      <c r="H149" s="3" t="s">
        <v>938</v>
      </c>
      <c r="I149" s="3" t="s">
        <v>939</v>
      </c>
      <c r="J149" s="3" t="s">
        <v>61</v>
      </c>
      <c r="K149" s="3" t="s">
        <v>62</v>
      </c>
      <c r="L149" s="3" t="s">
        <v>107</v>
      </c>
      <c r="M149" s="3" t="s">
        <v>940</v>
      </c>
      <c r="N149" s="3" t="s">
        <v>941</v>
      </c>
      <c r="O149" s="3" t="s">
        <v>942</v>
      </c>
      <c r="P149" s="3" t="s">
        <v>67</v>
      </c>
      <c r="Q149" s="3" t="s">
        <v>68</v>
      </c>
      <c r="R149" s="3" t="s">
        <v>69</v>
      </c>
      <c r="S149" s="3" t="s">
        <v>70</v>
      </c>
      <c r="T149" s="3" t="s">
        <v>71</v>
      </c>
    </row>
    <row r="150" spans="1:20" ht="45" customHeight="1" x14ac:dyDescent="0.25">
      <c r="A150" s="3" t="s">
        <v>943</v>
      </c>
      <c r="B150" s="3" t="s">
        <v>54</v>
      </c>
      <c r="C150" s="3" t="s">
        <v>55</v>
      </c>
      <c r="D150" s="7">
        <v>46112</v>
      </c>
      <c r="E150" s="3" t="s">
        <v>944</v>
      </c>
      <c r="F150" s="3" t="s">
        <v>178</v>
      </c>
      <c r="G150" s="3" t="s">
        <v>945</v>
      </c>
      <c r="H150" s="3" t="s">
        <v>811</v>
      </c>
      <c r="I150" s="3" t="s">
        <v>946</v>
      </c>
      <c r="J150" s="3" t="s">
        <v>61</v>
      </c>
      <c r="K150" s="3" t="s">
        <v>62</v>
      </c>
      <c r="L150" s="3" t="s">
        <v>80</v>
      </c>
      <c r="M150" s="3" t="s">
        <v>947</v>
      </c>
      <c r="N150" s="3" t="s">
        <v>948</v>
      </c>
      <c r="O150" s="3" t="s">
        <v>949</v>
      </c>
      <c r="P150" s="3" t="s">
        <v>67</v>
      </c>
      <c r="Q150" s="3" t="s">
        <v>68</v>
      </c>
      <c r="R150" s="3" t="s">
        <v>69</v>
      </c>
      <c r="S150" s="3" t="s">
        <v>70</v>
      </c>
      <c r="T150" s="3" t="s">
        <v>71</v>
      </c>
    </row>
    <row r="151" spans="1:20" ht="45" customHeight="1" x14ac:dyDescent="0.25">
      <c r="A151" s="3" t="s">
        <v>950</v>
      </c>
      <c r="B151" s="3" t="s">
        <v>54</v>
      </c>
      <c r="C151" s="3" t="s">
        <v>55</v>
      </c>
      <c r="D151" s="7">
        <v>46112</v>
      </c>
      <c r="E151" s="3" t="s">
        <v>951</v>
      </c>
      <c r="F151" s="3" t="s">
        <v>952</v>
      </c>
      <c r="G151" s="3" t="s">
        <v>953</v>
      </c>
      <c r="H151" s="3" t="s">
        <v>380</v>
      </c>
      <c r="I151" s="3" t="s">
        <v>386</v>
      </c>
      <c r="J151" s="3" t="s">
        <v>61</v>
      </c>
      <c r="K151" s="3" t="s">
        <v>62</v>
      </c>
      <c r="L151" s="3" t="s">
        <v>63</v>
      </c>
      <c r="M151" s="3" t="s">
        <v>250</v>
      </c>
      <c r="N151" s="3" t="s">
        <v>954</v>
      </c>
      <c r="O151" s="3" t="s">
        <v>955</v>
      </c>
      <c r="P151" s="3" t="s">
        <v>67</v>
      </c>
      <c r="Q151" s="3" t="s">
        <v>68</v>
      </c>
      <c r="R151" s="3" t="s">
        <v>69</v>
      </c>
      <c r="S151" s="3" t="s">
        <v>70</v>
      </c>
      <c r="T151" s="3" t="s">
        <v>71</v>
      </c>
    </row>
    <row r="152" spans="1:20" ht="45" customHeight="1" x14ac:dyDescent="0.25">
      <c r="A152" s="3" t="s">
        <v>956</v>
      </c>
      <c r="B152" s="3" t="s">
        <v>54</v>
      </c>
      <c r="C152" s="3" t="s">
        <v>55</v>
      </c>
      <c r="D152" s="7">
        <v>46112</v>
      </c>
      <c r="E152" s="3" t="s">
        <v>957</v>
      </c>
      <c r="F152" s="3" t="s">
        <v>263</v>
      </c>
      <c r="G152" s="3" t="s">
        <v>958</v>
      </c>
      <c r="H152" s="3" t="s">
        <v>959</v>
      </c>
      <c r="I152" s="3" t="s">
        <v>163</v>
      </c>
      <c r="J152" s="3" t="s">
        <v>61</v>
      </c>
      <c r="K152" s="3" t="s">
        <v>62</v>
      </c>
      <c r="L152" s="3" t="s">
        <v>63</v>
      </c>
      <c r="M152" s="3" t="s">
        <v>960</v>
      </c>
      <c r="N152" s="3" t="s">
        <v>961</v>
      </c>
      <c r="O152" s="3" t="s">
        <v>962</v>
      </c>
      <c r="P152" s="3" t="s">
        <v>67</v>
      </c>
      <c r="Q152" s="3" t="s">
        <v>68</v>
      </c>
      <c r="R152" s="3" t="s">
        <v>69</v>
      </c>
      <c r="S152" s="3" t="s">
        <v>70</v>
      </c>
      <c r="T152" s="3" t="s">
        <v>71</v>
      </c>
    </row>
    <row r="153" spans="1:20" ht="45" customHeight="1" x14ac:dyDescent="0.25">
      <c r="A153" s="3" t="s">
        <v>963</v>
      </c>
      <c r="B153" s="3" t="s">
        <v>54</v>
      </c>
      <c r="C153" s="3" t="s">
        <v>55</v>
      </c>
      <c r="D153" s="7">
        <v>46112</v>
      </c>
      <c r="E153" s="3" t="s">
        <v>964</v>
      </c>
      <c r="F153" s="3" t="s">
        <v>965</v>
      </c>
      <c r="G153" s="3" t="s">
        <v>966</v>
      </c>
      <c r="H153" s="3" t="s">
        <v>461</v>
      </c>
      <c r="I153" s="3" t="s">
        <v>517</v>
      </c>
      <c r="J153" s="3" t="s">
        <v>61</v>
      </c>
      <c r="K153" s="3" t="s">
        <v>62</v>
      </c>
      <c r="L153" s="3" t="s">
        <v>80</v>
      </c>
      <c r="M153" s="3" t="s">
        <v>68</v>
      </c>
      <c r="N153" s="3" t="s">
        <v>967</v>
      </c>
      <c r="O153" s="3" t="s">
        <v>968</v>
      </c>
      <c r="P153" s="3" t="s">
        <v>67</v>
      </c>
      <c r="Q153" s="3" t="s">
        <v>68</v>
      </c>
      <c r="R153" s="3" t="s">
        <v>69</v>
      </c>
      <c r="S153" s="3" t="s">
        <v>70</v>
      </c>
      <c r="T153" s="3" t="s">
        <v>93</v>
      </c>
    </row>
    <row r="154" spans="1:20" ht="45" customHeight="1" x14ac:dyDescent="0.25">
      <c r="A154" s="3" t="s">
        <v>969</v>
      </c>
      <c r="B154" s="3" t="s">
        <v>54</v>
      </c>
      <c r="C154" s="3" t="s">
        <v>55</v>
      </c>
      <c r="D154" s="7">
        <v>46112</v>
      </c>
      <c r="E154" s="3" t="s">
        <v>514</v>
      </c>
      <c r="F154" s="3" t="s">
        <v>514</v>
      </c>
      <c r="G154" s="3" t="s">
        <v>258</v>
      </c>
      <c r="H154" s="3" t="s">
        <v>114</v>
      </c>
      <c r="I154" s="3" t="s">
        <v>970</v>
      </c>
      <c r="J154" s="3" t="s">
        <v>78</v>
      </c>
      <c r="K154" s="3" t="s">
        <v>62</v>
      </c>
      <c r="L154" s="3" t="s">
        <v>80</v>
      </c>
      <c r="M154" s="3" t="s">
        <v>68</v>
      </c>
      <c r="N154" s="3" t="s">
        <v>971</v>
      </c>
      <c r="O154" s="3" t="s">
        <v>972</v>
      </c>
      <c r="P154" s="3" t="s">
        <v>67</v>
      </c>
      <c r="Q154" s="3" t="s">
        <v>68</v>
      </c>
      <c r="R154" s="3" t="s">
        <v>69</v>
      </c>
      <c r="S154" s="3" t="s">
        <v>70</v>
      </c>
      <c r="T154" s="3" t="s">
        <v>93</v>
      </c>
    </row>
    <row r="155" spans="1:20" ht="45" customHeight="1" x14ac:dyDescent="0.25">
      <c r="A155" s="3" t="s">
        <v>973</v>
      </c>
      <c r="B155" s="3" t="s">
        <v>54</v>
      </c>
      <c r="C155" s="3" t="s">
        <v>55</v>
      </c>
      <c r="D155" s="7">
        <v>46112</v>
      </c>
      <c r="E155" s="3" t="s">
        <v>102</v>
      </c>
      <c r="F155" s="3" t="s">
        <v>102</v>
      </c>
      <c r="G155" s="3" t="s">
        <v>974</v>
      </c>
      <c r="H155" s="3" t="s">
        <v>323</v>
      </c>
      <c r="I155" s="3" t="s">
        <v>975</v>
      </c>
      <c r="J155" s="3" t="s">
        <v>78</v>
      </c>
      <c r="K155" s="3" t="s">
        <v>79</v>
      </c>
      <c r="L155" s="3" t="s">
        <v>180</v>
      </c>
      <c r="M155" s="3" t="s">
        <v>68</v>
      </c>
      <c r="N155" s="3" t="s">
        <v>976</v>
      </c>
      <c r="O155" s="3" t="s">
        <v>977</v>
      </c>
      <c r="P155" s="3" t="s">
        <v>67</v>
      </c>
      <c r="Q155" s="3" t="s">
        <v>68</v>
      </c>
      <c r="R155" s="3" t="s">
        <v>69</v>
      </c>
      <c r="S155" s="3" t="s">
        <v>70</v>
      </c>
      <c r="T155" s="3" t="s">
        <v>93</v>
      </c>
    </row>
    <row r="156" spans="1:20" ht="45" customHeight="1" x14ac:dyDescent="0.25">
      <c r="A156" s="3" t="s">
        <v>978</v>
      </c>
      <c r="B156" s="3" t="s">
        <v>54</v>
      </c>
      <c r="C156" s="3" t="s">
        <v>55</v>
      </c>
      <c r="D156" s="7">
        <v>46112</v>
      </c>
      <c r="E156" s="3" t="s">
        <v>102</v>
      </c>
      <c r="F156" s="3" t="s">
        <v>102</v>
      </c>
      <c r="G156" s="3" t="s">
        <v>979</v>
      </c>
      <c r="H156" s="3" t="s">
        <v>980</v>
      </c>
      <c r="I156" s="3" t="s">
        <v>970</v>
      </c>
      <c r="J156" s="3" t="s">
        <v>78</v>
      </c>
      <c r="K156" s="3" t="s">
        <v>79</v>
      </c>
      <c r="L156" s="3" t="s">
        <v>180</v>
      </c>
      <c r="M156" s="3" t="s">
        <v>68</v>
      </c>
      <c r="N156" s="3" t="s">
        <v>981</v>
      </c>
      <c r="O156" s="3" t="s">
        <v>982</v>
      </c>
      <c r="P156" s="3" t="s">
        <v>67</v>
      </c>
      <c r="Q156" s="3" t="s">
        <v>68</v>
      </c>
      <c r="R156" s="3" t="s">
        <v>69</v>
      </c>
      <c r="S156" s="3" t="s">
        <v>70</v>
      </c>
      <c r="T156" s="3" t="s">
        <v>93</v>
      </c>
    </row>
    <row r="157" spans="1:20" ht="45" customHeight="1" x14ac:dyDescent="0.25">
      <c r="A157" s="3" t="s">
        <v>983</v>
      </c>
      <c r="B157" s="3" t="s">
        <v>54</v>
      </c>
      <c r="C157" s="3" t="s">
        <v>55</v>
      </c>
      <c r="D157" s="7">
        <v>46112</v>
      </c>
      <c r="E157" s="3" t="s">
        <v>984</v>
      </c>
      <c r="F157" s="3" t="s">
        <v>527</v>
      </c>
      <c r="G157" s="3" t="s">
        <v>87</v>
      </c>
      <c r="H157" s="3" t="s">
        <v>985</v>
      </c>
      <c r="I157" s="3" t="s">
        <v>134</v>
      </c>
      <c r="J157" s="3" t="s">
        <v>78</v>
      </c>
      <c r="K157" s="3" t="s">
        <v>79</v>
      </c>
      <c r="L157" s="3" t="s">
        <v>180</v>
      </c>
      <c r="M157" s="3" t="s">
        <v>68</v>
      </c>
      <c r="N157" s="3" t="s">
        <v>986</v>
      </c>
      <c r="O157" s="3" t="s">
        <v>987</v>
      </c>
      <c r="P157" s="3" t="s">
        <v>67</v>
      </c>
      <c r="Q157" s="3" t="s">
        <v>68</v>
      </c>
      <c r="R157" s="3" t="s">
        <v>69</v>
      </c>
      <c r="S157" s="3" t="s">
        <v>70</v>
      </c>
      <c r="T157" s="3" t="s">
        <v>93</v>
      </c>
    </row>
    <row r="158" spans="1:20" ht="45" customHeight="1" x14ac:dyDescent="0.25">
      <c r="A158" s="3" t="s">
        <v>988</v>
      </c>
      <c r="B158" s="3" t="s">
        <v>54</v>
      </c>
      <c r="C158" s="3" t="s">
        <v>55</v>
      </c>
      <c r="D158" s="7">
        <v>46112</v>
      </c>
      <c r="E158" s="3" t="s">
        <v>102</v>
      </c>
      <c r="F158" s="3" t="s">
        <v>102</v>
      </c>
      <c r="G158" s="3" t="s">
        <v>989</v>
      </c>
      <c r="H158" s="3" t="s">
        <v>163</v>
      </c>
      <c r="I158" s="3" t="s">
        <v>358</v>
      </c>
      <c r="J158" s="3" t="s">
        <v>61</v>
      </c>
      <c r="K158" s="3" t="s">
        <v>79</v>
      </c>
      <c r="L158" s="3" t="s">
        <v>63</v>
      </c>
      <c r="M158" s="3" t="s">
        <v>68</v>
      </c>
      <c r="N158" s="3" t="s">
        <v>990</v>
      </c>
      <c r="O158" s="3" t="s">
        <v>991</v>
      </c>
      <c r="P158" s="3" t="s">
        <v>67</v>
      </c>
      <c r="Q158" s="3" t="s">
        <v>68</v>
      </c>
      <c r="R158" s="3" t="s">
        <v>69</v>
      </c>
      <c r="S158" s="3" t="s">
        <v>70</v>
      </c>
      <c r="T158" s="3" t="s">
        <v>93</v>
      </c>
    </row>
    <row r="159" spans="1:20" ht="45" customHeight="1" x14ac:dyDescent="0.25">
      <c r="A159" s="3" t="s">
        <v>992</v>
      </c>
      <c r="B159" s="3" t="s">
        <v>54</v>
      </c>
      <c r="C159" s="3" t="s">
        <v>55</v>
      </c>
      <c r="D159" s="7">
        <v>46112</v>
      </c>
      <c r="E159" s="3" t="s">
        <v>102</v>
      </c>
      <c r="F159" s="3" t="s">
        <v>102</v>
      </c>
      <c r="G159" s="3" t="s">
        <v>736</v>
      </c>
      <c r="H159" s="3" t="s">
        <v>170</v>
      </c>
      <c r="I159" s="3" t="s">
        <v>143</v>
      </c>
      <c r="J159" s="3" t="s">
        <v>78</v>
      </c>
      <c r="K159" s="3" t="s">
        <v>79</v>
      </c>
      <c r="L159" s="3" t="s">
        <v>80</v>
      </c>
      <c r="M159" s="3" t="s">
        <v>68</v>
      </c>
      <c r="N159" s="3" t="s">
        <v>993</v>
      </c>
      <c r="O159" s="3" t="s">
        <v>994</v>
      </c>
      <c r="P159" s="3" t="s">
        <v>67</v>
      </c>
      <c r="Q159" s="3" t="s">
        <v>68</v>
      </c>
      <c r="R159" s="3" t="s">
        <v>69</v>
      </c>
      <c r="S159" s="3" t="s">
        <v>70</v>
      </c>
      <c r="T159" s="3" t="s">
        <v>93</v>
      </c>
    </row>
    <row r="160" spans="1:20" ht="45" customHeight="1" x14ac:dyDescent="0.25">
      <c r="A160" s="3" t="s">
        <v>995</v>
      </c>
      <c r="B160" s="3" t="s">
        <v>54</v>
      </c>
      <c r="C160" s="3" t="s">
        <v>55</v>
      </c>
      <c r="D160" s="7">
        <v>46112</v>
      </c>
      <c r="E160" s="3" t="s">
        <v>102</v>
      </c>
      <c r="F160" s="3" t="s">
        <v>102</v>
      </c>
      <c r="G160" s="3" t="s">
        <v>996</v>
      </c>
      <c r="H160" s="3" t="s">
        <v>170</v>
      </c>
      <c r="I160" s="3" t="s">
        <v>143</v>
      </c>
      <c r="J160" s="3" t="s">
        <v>78</v>
      </c>
      <c r="K160" s="3" t="s">
        <v>79</v>
      </c>
      <c r="L160" s="3" t="s">
        <v>80</v>
      </c>
      <c r="M160" s="3" t="s">
        <v>68</v>
      </c>
      <c r="N160" s="3" t="s">
        <v>997</v>
      </c>
      <c r="O160" s="3" t="s">
        <v>998</v>
      </c>
      <c r="P160" s="3" t="s">
        <v>67</v>
      </c>
      <c r="Q160" s="3" t="s">
        <v>68</v>
      </c>
      <c r="R160" s="3" t="s">
        <v>69</v>
      </c>
      <c r="S160" s="3" t="s">
        <v>70</v>
      </c>
      <c r="T160" s="3" t="s">
        <v>93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61</v>
      </c>
    </row>
    <row r="3" spans="1:1" x14ac:dyDescent="0.25">
      <c r="A3" t="s">
        <v>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440</v>
      </c>
    </row>
    <row r="2" spans="1:1" x14ac:dyDescent="0.25">
      <c r="A2" t="s">
        <v>504</v>
      </c>
    </row>
    <row r="3" spans="1:1" x14ac:dyDescent="0.25">
      <c r="A3" t="s">
        <v>180</v>
      </c>
    </row>
    <row r="4" spans="1:1" x14ac:dyDescent="0.25">
      <c r="A4" t="s">
        <v>80</v>
      </c>
    </row>
    <row r="5" spans="1:1" x14ac:dyDescent="0.25">
      <c r="A5" t="s">
        <v>904</v>
      </c>
    </row>
    <row r="6" spans="1:1" x14ac:dyDescent="0.25">
      <c r="A6" t="s">
        <v>63</v>
      </c>
    </row>
    <row r="7" spans="1:1" x14ac:dyDescent="0.25">
      <c r="A7" t="s">
        <v>107</v>
      </c>
    </row>
    <row r="8" spans="1:1" x14ac:dyDescent="0.25">
      <c r="A8" t="s">
        <v>769</v>
      </c>
    </row>
    <row r="9" spans="1:1" x14ac:dyDescent="0.25">
      <c r="A9" t="s">
        <v>1000</v>
      </c>
    </row>
    <row r="10" spans="1:1" x14ac:dyDescent="0.25">
      <c r="A10" t="s">
        <v>1001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1002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28.5703125" bestFit="1" customWidth="1"/>
    <col min="4" max="4" width="31.140625" bestFit="1" customWidth="1"/>
    <col min="5" max="5" width="59" bestFit="1" customWidth="1"/>
    <col min="6" max="6" width="57.5703125" bestFit="1" customWidth="1"/>
    <col min="7" max="7" width="38.710937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1003</v>
      </c>
      <c r="D2" t="s">
        <v>1004</v>
      </c>
      <c r="E2" t="s">
        <v>1005</v>
      </c>
      <c r="F2" t="s">
        <v>1006</v>
      </c>
      <c r="G2" t="s">
        <v>1007</v>
      </c>
    </row>
    <row r="3" spans="1:7" x14ac:dyDescent="0.25">
      <c r="A3" s="1" t="s">
        <v>1008</v>
      </c>
      <c r="B3" s="1"/>
      <c r="C3" s="1" t="s">
        <v>1009</v>
      </c>
      <c r="D3" s="1" t="s">
        <v>1010</v>
      </c>
      <c r="E3" s="1" t="s">
        <v>1011</v>
      </c>
      <c r="F3" s="1" t="s">
        <v>1012</v>
      </c>
      <c r="G3" s="1" t="s">
        <v>1013</v>
      </c>
    </row>
    <row r="4" spans="1:7" ht="45" customHeight="1" x14ac:dyDescent="0.25">
      <c r="A4" s="3" t="s">
        <v>65</v>
      </c>
      <c r="B4" s="3" t="s">
        <v>1014</v>
      </c>
      <c r="C4" s="3" t="s">
        <v>1015</v>
      </c>
      <c r="D4" s="3" t="s">
        <v>1016</v>
      </c>
      <c r="E4" s="3" t="s">
        <v>1017</v>
      </c>
      <c r="F4" s="3" t="s">
        <v>1018</v>
      </c>
      <c r="G4" s="3" t="s">
        <v>1019</v>
      </c>
    </row>
    <row r="5" spans="1:7" ht="45" customHeight="1" x14ac:dyDescent="0.25">
      <c r="A5" s="3" t="s">
        <v>81</v>
      </c>
      <c r="B5" s="3" t="s">
        <v>1020</v>
      </c>
      <c r="C5" s="3" t="s">
        <v>1021</v>
      </c>
      <c r="D5" s="3" t="s">
        <v>1022</v>
      </c>
      <c r="E5" s="3" t="s">
        <v>1023</v>
      </c>
      <c r="F5" s="3" t="s">
        <v>1024</v>
      </c>
      <c r="G5" s="3" t="s">
        <v>1025</v>
      </c>
    </row>
    <row r="6" spans="1:7" ht="45" customHeight="1" x14ac:dyDescent="0.25">
      <c r="A6" s="3" t="s">
        <v>91</v>
      </c>
      <c r="B6" s="3" t="s">
        <v>1026</v>
      </c>
      <c r="C6" s="3" t="s">
        <v>1016</v>
      </c>
      <c r="D6" s="3" t="s">
        <v>1027</v>
      </c>
      <c r="E6" s="3" t="s">
        <v>1028</v>
      </c>
      <c r="F6" s="3" t="s">
        <v>1029</v>
      </c>
      <c r="G6" s="3" t="s">
        <v>1030</v>
      </c>
    </row>
    <row r="7" spans="1:7" ht="45" customHeight="1" x14ac:dyDescent="0.25">
      <c r="A7" s="3" t="s">
        <v>98</v>
      </c>
      <c r="B7" s="3" t="s">
        <v>1031</v>
      </c>
      <c r="C7" s="3" t="s">
        <v>1032</v>
      </c>
      <c r="D7" s="3" t="s">
        <v>1027</v>
      </c>
      <c r="E7" s="3" t="s">
        <v>1028</v>
      </c>
      <c r="F7" s="3" t="s">
        <v>766</v>
      </c>
      <c r="G7" s="3" t="s">
        <v>1030</v>
      </c>
    </row>
    <row r="8" spans="1:7" ht="45" customHeight="1" x14ac:dyDescent="0.25">
      <c r="A8" s="3" t="s">
        <v>109</v>
      </c>
      <c r="B8" s="3" t="s">
        <v>1033</v>
      </c>
      <c r="C8" s="3" t="s">
        <v>1034</v>
      </c>
      <c r="D8" s="3" t="s">
        <v>1035</v>
      </c>
      <c r="E8" s="3" t="s">
        <v>1036</v>
      </c>
      <c r="F8" s="3" t="s">
        <v>1037</v>
      </c>
      <c r="G8" s="3" t="s">
        <v>1037</v>
      </c>
    </row>
    <row r="9" spans="1:7" ht="45" customHeight="1" x14ac:dyDescent="0.25">
      <c r="A9" s="3" t="s">
        <v>117</v>
      </c>
      <c r="B9" s="3" t="s">
        <v>1038</v>
      </c>
      <c r="C9" s="3" t="s">
        <v>1039</v>
      </c>
      <c r="D9" s="3" t="s">
        <v>1027</v>
      </c>
      <c r="E9" s="3" t="s">
        <v>1028</v>
      </c>
      <c r="F9" s="3" t="s">
        <v>1040</v>
      </c>
      <c r="G9" s="3" t="s">
        <v>1030</v>
      </c>
    </row>
    <row r="10" spans="1:7" ht="45" customHeight="1" x14ac:dyDescent="0.25">
      <c r="A10" s="3" t="s">
        <v>127</v>
      </c>
      <c r="B10" s="3" t="s">
        <v>1041</v>
      </c>
      <c r="C10" s="3" t="s">
        <v>1039</v>
      </c>
      <c r="D10" s="3" t="s">
        <v>1027</v>
      </c>
      <c r="E10" s="3" t="s">
        <v>1042</v>
      </c>
      <c r="F10" s="3" t="s">
        <v>766</v>
      </c>
      <c r="G10" s="3" t="s">
        <v>1030</v>
      </c>
    </row>
    <row r="11" spans="1:7" ht="45" customHeight="1" x14ac:dyDescent="0.25">
      <c r="A11" s="3" t="s">
        <v>136</v>
      </c>
      <c r="B11" s="3" t="s">
        <v>1043</v>
      </c>
      <c r="C11" s="3" t="s">
        <v>1044</v>
      </c>
      <c r="D11" s="3" t="s">
        <v>1039</v>
      </c>
      <c r="E11" s="3" t="s">
        <v>1045</v>
      </c>
      <c r="F11" s="3" t="s">
        <v>1046</v>
      </c>
      <c r="G11" s="3" t="s">
        <v>1047</v>
      </c>
    </row>
    <row r="12" spans="1:7" ht="45" customHeight="1" x14ac:dyDescent="0.25">
      <c r="A12" s="3" t="s">
        <v>145</v>
      </c>
      <c r="B12" s="3" t="s">
        <v>1048</v>
      </c>
      <c r="C12" s="3" t="s">
        <v>1049</v>
      </c>
      <c r="D12" s="3" t="s">
        <v>1050</v>
      </c>
      <c r="E12" s="3" t="s">
        <v>1051</v>
      </c>
      <c r="F12" s="3" t="s">
        <v>1052</v>
      </c>
      <c r="G12" s="3" t="s">
        <v>1053</v>
      </c>
    </row>
    <row r="13" spans="1:7" ht="45" customHeight="1" x14ac:dyDescent="0.25">
      <c r="A13" s="3" t="s">
        <v>153</v>
      </c>
      <c r="B13" s="3" t="s">
        <v>1054</v>
      </c>
      <c r="C13" s="3" t="s">
        <v>1055</v>
      </c>
      <c r="D13" s="3" t="s">
        <v>1056</v>
      </c>
      <c r="E13" s="3" t="s">
        <v>1057</v>
      </c>
      <c r="F13" s="3" t="s">
        <v>1058</v>
      </c>
      <c r="G13" s="3" t="s">
        <v>1059</v>
      </c>
    </row>
    <row r="14" spans="1:7" ht="45" customHeight="1" x14ac:dyDescent="0.25">
      <c r="A14" s="3" t="s">
        <v>158</v>
      </c>
      <c r="B14" s="3" t="s">
        <v>1060</v>
      </c>
      <c r="C14" s="3" t="s">
        <v>1015</v>
      </c>
      <c r="D14" s="3" t="s">
        <v>1032</v>
      </c>
      <c r="E14" s="3" t="s">
        <v>1061</v>
      </c>
      <c r="F14" s="3" t="s">
        <v>521</v>
      </c>
      <c r="G14" s="3" t="s">
        <v>1062</v>
      </c>
    </row>
    <row r="15" spans="1:7" ht="45" customHeight="1" x14ac:dyDescent="0.25">
      <c r="A15" s="3" t="s">
        <v>165</v>
      </c>
      <c r="B15" s="3" t="s">
        <v>1063</v>
      </c>
      <c r="C15" s="3" t="s">
        <v>1064</v>
      </c>
      <c r="D15" s="3" t="s">
        <v>1065</v>
      </c>
      <c r="E15" s="3" t="s">
        <v>1066</v>
      </c>
      <c r="F15" s="3" t="s">
        <v>1067</v>
      </c>
      <c r="G15" s="3" t="s">
        <v>1068</v>
      </c>
    </row>
    <row r="16" spans="1:7" ht="45" customHeight="1" x14ac:dyDescent="0.25">
      <c r="A16" s="3" t="s">
        <v>174</v>
      </c>
      <c r="B16" s="3" t="s">
        <v>1069</v>
      </c>
      <c r="C16" s="3" t="s">
        <v>1070</v>
      </c>
      <c r="D16" s="3" t="s">
        <v>1071</v>
      </c>
      <c r="E16" s="3" t="s">
        <v>1072</v>
      </c>
      <c r="F16" s="3" t="s">
        <v>1073</v>
      </c>
      <c r="G16" s="3" t="s">
        <v>1074</v>
      </c>
    </row>
    <row r="17" spans="1:7" ht="45" customHeight="1" x14ac:dyDescent="0.25">
      <c r="A17" s="3" t="s">
        <v>181</v>
      </c>
      <c r="B17" s="3" t="s">
        <v>1075</v>
      </c>
      <c r="C17" s="3" t="s">
        <v>1039</v>
      </c>
      <c r="D17" s="3" t="s">
        <v>1027</v>
      </c>
      <c r="E17" s="3" t="s">
        <v>1076</v>
      </c>
      <c r="F17" s="3" t="s">
        <v>1077</v>
      </c>
      <c r="G17" s="3" t="s">
        <v>1030</v>
      </c>
    </row>
    <row r="18" spans="1:7" ht="45" customHeight="1" x14ac:dyDescent="0.25">
      <c r="A18" s="3" t="s">
        <v>186</v>
      </c>
      <c r="B18" s="3" t="s">
        <v>1078</v>
      </c>
      <c r="C18" s="3" t="s">
        <v>1015</v>
      </c>
      <c r="D18" s="3" t="s">
        <v>1079</v>
      </c>
      <c r="E18" s="3" t="s">
        <v>1080</v>
      </c>
      <c r="F18" s="3" t="s">
        <v>1081</v>
      </c>
      <c r="G18" s="3" t="s">
        <v>1030</v>
      </c>
    </row>
    <row r="19" spans="1:7" ht="45" customHeight="1" x14ac:dyDescent="0.25">
      <c r="A19" s="3" t="s">
        <v>192</v>
      </c>
      <c r="B19" s="3" t="s">
        <v>1082</v>
      </c>
      <c r="C19" s="3" t="s">
        <v>1039</v>
      </c>
      <c r="D19" s="3" t="s">
        <v>1027</v>
      </c>
      <c r="E19" s="3" t="s">
        <v>1076</v>
      </c>
      <c r="F19" s="3" t="s">
        <v>1083</v>
      </c>
      <c r="G19" s="3" t="s">
        <v>1030</v>
      </c>
    </row>
    <row r="20" spans="1:7" ht="45" customHeight="1" x14ac:dyDescent="0.25">
      <c r="A20" s="3" t="s">
        <v>198</v>
      </c>
      <c r="B20" s="3" t="s">
        <v>1084</v>
      </c>
      <c r="C20" s="3" t="s">
        <v>1039</v>
      </c>
      <c r="D20" s="3" t="s">
        <v>1085</v>
      </c>
      <c r="E20" s="3" t="s">
        <v>1086</v>
      </c>
      <c r="F20" s="3" t="s">
        <v>1087</v>
      </c>
      <c r="G20" s="3" t="s">
        <v>1088</v>
      </c>
    </row>
    <row r="21" spans="1:7" ht="45" customHeight="1" x14ac:dyDescent="0.25">
      <c r="A21" s="3" t="s">
        <v>203</v>
      </c>
      <c r="B21" s="3" t="s">
        <v>1089</v>
      </c>
      <c r="C21" s="3" t="s">
        <v>1090</v>
      </c>
      <c r="D21" s="3" t="s">
        <v>1091</v>
      </c>
      <c r="E21" s="3" t="s">
        <v>1092</v>
      </c>
      <c r="F21" s="3" t="s">
        <v>1093</v>
      </c>
      <c r="G21" s="3" t="s">
        <v>1062</v>
      </c>
    </row>
    <row r="22" spans="1:7" ht="45" customHeight="1" x14ac:dyDescent="0.25">
      <c r="A22" s="3" t="s">
        <v>212</v>
      </c>
      <c r="B22" s="3" t="s">
        <v>1094</v>
      </c>
      <c r="C22" s="3" t="s">
        <v>1095</v>
      </c>
      <c r="D22" s="3" t="s">
        <v>1096</v>
      </c>
      <c r="E22" s="3" t="s">
        <v>1097</v>
      </c>
      <c r="F22" s="3" t="s">
        <v>1098</v>
      </c>
      <c r="G22" s="3" t="s">
        <v>1062</v>
      </c>
    </row>
    <row r="23" spans="1:7" ht="45" customHeight="1" x14ac:dyDescent="0.25">
      <c r="A23" s="3" t="s">
        <v>221</v>
      </c>
      <c r="B23" s="3" t="s">
        <v>1099</v>
      </c>
      <c r="C23" s="3" t="s">
        <v>1100</v>
      </c>
      <c r="D23" s="3" t="s">
        <v>1101</v>
      </c>
      <c r="E23" s="3" t="s">
        <v>1102</v>
      </c>
      <c r="F23" s="3" t="s">
        <v>1103</v>
      </c>
      <c r="G23" s="3" t="s">
        <v>1104</v>
      </c>
    </row>
    <row r="24" spans="1:7" ht="45" customHeight="1" x14ac:dyDescent="0.25">
      <c r="A24" s="3" t="s">
        <v>227</v>
      </c>
      <c r="B24" s="3" t="s">
        <v>1105</v>
      </c>
      <c r="C24" s="3" t="s">
        <v>1039</v>
      </c>
      <c r="D24" s="3" t="s">
        <v>1027</v>
      </c>
      <c r="E24" s="3" t="s">
        <v>1028</v>
      </c>
      <c r="F24" s="3" t="s">
        <v>1106</v>
      </c>
      <c r="G24" s="3" t="s">
        <v>1030</v>
      </c>
    </row>
    <row r="25" spans="1:7" ht="45" customHeight="1" x14ac:dyDescent="0.25">
      <c r="A25" s="3" t="s">
        <v>236</v>
      </c>
      <c r="B25" s="3" t="s">
        <v>1107</v>
      </c>
      <c r="C25" s="3" t="s">
        <v>1108</v>
      </c>
      <c r="D25" s="3" t="s">
        <v>1027</v>
      </c>
      <c r="E25" s="3" t="s">
        <v>1109</v>
      </c>
      <c r="F25" s="3" t="s">
        <v>1110</v>
      </c>
      <c r="G25" s="3" t="s">
        <v>1030</v>
      </c>
    </row>
    <row r="26" spans="1:7" ht="45" customHeight="1" x14ac:dyDescent="0.25">
      <c r="A26" s="3" t="s">
        <v>243</v>
      </c>
      <c r="B26" s="3" t="s">
        <v>1111</v>
      </c>
      <c r="C26" s="3" t="s">
        <v>1112</v>
      </c>
      <c r="D26" s="3" t="s">
        <v>1035</v>
      </c>
      <c r="E26" s="3" t="s">
        <v>1113</v>
      </c>
      <c r="F26" s="3" t="s">
        <v>1114</v>
      </c>
      <c r="G26" s="3" t="s">
        <v>1115</v>
      </c>
    </row>
    <row r="27" spans="1:7" ht="45" customHeight="1" x14ac:dyDescent="0.25">
      <c r="A27" s="3" t="s">
        <v>251</v>
      </c>
      <c r="B27" s="3" t="s">
        <v>1116</v>
      </c>
      <c r="C27" s="3" t="s">
        <v>1039</v>
      </c>
      <c r="D27" s="3" t="s">
        <v>1027</v>
      </c>
      <c r="E27" s="3" t="s">
        <v>1117</v>
      </c>
      <c r="F27" s="3" t="s">
        <v>1118</v>
      </c>
      <c r="G27" s="3" t="s">
        <v>1030</v>
      </c>
    </row>
    <row r="28" spans="1:7" ht="45" customHeight="1" x14ac:dyDescent="0.25">
      <c r="A28" s="3" t="s">
        <v>255</v>
      </c>
      <c r="B28" s="3" t="s">
        <v>1119</v>
      </c>
      <c r="C28" s="3" t="s">
        <v>1096</v>
      </c>
      <c r="D28" s="3" t="s">
        <v>1120</v>
      </c>
      <c r="E28" s="3" t="s">
        <v>1121</v>
      </c>
      <c r="F28" s="3" t="s">
        <v>1122</v>
      </c>
      <c r="G28" s="3" t="s">
        <v>1115</v>
      </c>
    </row>
    <row r="29" spans="1:7" ht="45" customHeight="1" x14ac:dyDescent="0.25">
      <c r="A29" s="3" t="s">
        <v>259</v>
      </c>
      <c r="B29" s="3" t="s">
        <v>1123</v>
      </c>
      <c r="C29" s="3" t="s">
        <v>1124</v>
      </c>
      <c r="D29" s="3" t="s">
        <v>1125</v>
      </c>
      <c r="E29" s="3" t="s">
        <v>1126</v>
      </c>
      <c r="F29" s="3" t="s">
        <v>527</v>
      </c>
      <c r="G29" s="3" t="s">
        <v>1030</v>
      </c>
    </row>
    <row r="30" spans="1:7" ht="45" customHeight="1" x14ac:dyDescent="0.25">
      <c r="A30" s="3" t="s">
        <v>268</v>
      </c>
      <c r="B30" s="3" t="s">
        <v>1127</v>
      </c>
      <c r="C30" s="3" t="s">
        <v>1039</v>
      </c>
      <c r="D30" s="3" t="s">
        <v>1027</v>
      </c>
      <c r="E30" s="3" t="s">
        <v>1128</v>
      </c>
      <c r="F30" s="3" t="s">
        <v>1129</v>
      </c>
      <c r="G30" s="3" t="s">
        <v>1030</v>
      </c>
    </row>
    <row r="31" spans="1:7" ht="45" customHeight="1" x14ac:dyDescent="0.25">
      <c r="A31" s="3" t="s">
        <v>275</v>
      </c>
      <c r="B31" s="3" t="s">
        <v>1130</v>
      </c>
      <c r="C31" s="3" t="s">
        <v>1131</v>
      </c>
      <c r="D31" s="3" t="s">
        <v>1021</v>
      </c>
      <c r="E31" s="3" t="s">
        <v>1128</v>
      </c>
      <c r="F31" s="3" t="s">
        <v>1129</v>
      </c>
      <c r="G31" s="3" t="s">
        <v>1030</v>
      </c>
    </row>
    <row r="32" spans="1:7" ht="45" customHeight="1" x14ac:dyDescent="0.25">
      <c r="A32" s="3" t="s">
        <v>280</v>
      </c>
      <c r="B32" s="3" t="s">
        <v>1132</v>
      </c>
      <c r="C32" s="3" t="s">
        <v>1133</v>
      </c>
      <c r="D32" s="3" t="s">
        <v>1134</v>
      </c>
      <c r="E32" s="3" t="s">
        <v>1128</v>
      </c>
      <c r="F32" s="3" t="s">
        <v>1135</v>
      </c>
      <c r="G32" s="3" t="s">
        <v>1030</v>
      </c>
    </row>
    <row r="33" spans="1:7" ht="45" customHeight="1" x14ac:dyDescent="0.25">
      <c r="A33" s="3" t="s">
        <v>285</v>
      </c>
      <c r="B33" s="3" t="s">
        <v>1136</v>
      </c>
      <c r="C33" s="3" t="s">
        <v>1027</v>
      </c>
      <c r="D33" s="3" t="s">
        <v>1079</v>
      </c>
      <c r="E33" s="3" t="s">
        <v>1128</v>
      </c>
      <c r="F33" s="3" t="s">
        <v>1129</v>
      </c>
      <c r="G33" s="3" t="s">
        <v>1030</v>
      </c>
    </row>
    <row r="34" spans="1:7" ht="45" customHeight="1" x14ac:dyDescent="0.25">
      <c r="A34" s="3" t="s">
        <v>294</v>
      </c>
      <c r="B34" s="3" t="s">
        <v>1137</v>
      </c>
      <c r="C34" s="3" t="s">
        <v>1138</v>
      </c>
      <c r="D34" s="3" t="s">
        <v>1027</v>
      </c>
      <c r="E34" s="3" t="s">
        <v>1139</v>
      </c>
      <c r="F34" s="3" t="s">
        <v>1140</v>
      </c>
      <c r="G34" s="3" t="s">
        <v>1030</v>
      </c>
    </row>
    <row r="35" spans="1:7" ht="45" customHeight="1" x14ac:dyDescent="0.25">
      <c r="A35" s="3" t="s">
        <v>300</v>
      </c>
      <c r="B35" s="3" t="s">
        <v>1141</v>
      </c>
      <c r="C35" s="3" t="s">
        <v>1142</v>
      </c>
      <c r="D35" s="3" t="s">
        <v>1143</v>
      </c>
      <c r="E35" s="3" t="s">
        <v>1144</v>
      </c>
      <c r="F35" s="3" t="s">
        <v>1145</v>
      </c>
      <c r="G35" s="3" t="s">
        <v>1146</v>
      </c>
    </row>
    <row r="36" spans="1:7" ht="45" customHeight="1" x14ac:dyDescent="0.25">
      <c r="A36" s="3" t="s">
        <v>309</v>
      </c>
      <c r="B36" s="3" t="s">
        <v>1147</v>
      </c>
      <c r="C36" s="3" t="s">
        <v>1148</v>
      </c>
      <c r="D36" s="3" t="s">
        <v>1101</v>
      </c>
      <c r="E36" s="3" t="s">
        <v>1149</v>
      </c>
      <c r="F36" s="3" t="s">
        <v>1150</v>
      </c>
      <c r="G36" s="3" t="s">
        <v>1030</v>
      </c>
    </row>
    <row r="37" spans="1:7" ht="45" customHeight="1" x14ac:dyDescent="0.25">
      <c r="A37" s="3" t="s">
        <v>317</v>
      </c>
      <c r="B37" s="3" t="s">
        <v>1151</v>
      </c>
      <c r="C37" s="3" t="s">
        <v>1152</v>
      </c>
      <c r="D37" s="3" t="s">
        <v>1152</v>
      </c>
      <c r="E37" s="3" t="s">
        <v>1028</v>
      </c>
      <c r="F37" s="3" t="s">
        <v>1153</v>
      </c>
      <c r="G37" s="3" t="s">
        <v>1030</v>
      </c>
    </row>
    <row r="38" spans="1:7" ht="45" customHeight="1" x14ac:dyDescent="0.25">
      <c r="A38" s="3" t="s">
        <v>327</v>
      </c>
      <c r="B38" s="3" t="s">
        <v>1154</v>
      </c>
      <c r="C38" s="3" t="s">
        <v>1065</v>
      </c>
      <c r="D38" s="3" t="s">
        <v>1152</v>
      </c>
      <c r="E38" s="3" t="s">
        <v>1155</v>
      </c>
      <c r="F38" s="3" t="s">
        <v>1156</v>
      </c>
      <c r="G38" s="3" t="s">
        <v>1157</v>
      </c>
    </row>
    <row r="39" spans="1:7" ht="45" customHeight="1" x14ac:dyDescent="0.25">
      <c r="A39" s="3" t="s">
        <v>334</v>
      </c>
      <c r="B39" s="3" t="s">
        <v>1158</v>
      </c>
      <c r="C39" s="3" t="s">
        <v>1159</v>
      </c>
      <c r="D39" s="3" t="s">
        <v>1027</v>
      </c>
      <c r="E39" s="3" t="s">
        <v>1160</v>
      </c>
      <c r="F39" s="3" t="s">
        <v>1024</v>
      </c>
      <c r="G39" s="3" t="s">
        <v>1025</v>
      </c>
    </row>
    <row r="40" spans="1:7" ht="45" customHeight="1" x14ac:dyDescent="0.25">
      <c r="A40" s="3" t="s">
        <v>341</v>
      </c>
      <c r="B40" s="3" t="s">
        <v>1161</v>
      </c>
      <c r="C40" s="3" t="s">
        <v>1162</v>
      </c>
      <c r="D40" s="3" t="s">
        <v>1027</v>
      </c>
      <c r="E40" s="3" t="s">
        <v>1163</v>
      </c>
      <c r="F40" s="3" t="s">
        <v>1164</v>
      </c>
      <c r="G40" s="3" t="s">
        <v>1115</v>
      </c>
    </row>
    <row r="41" spans="1:7" ht="45" customHeight="1" x14ac:dyDescent="0.25">
      <c r="A41" s="3" t="s">
        <v>346</v>
      </c>
      <c r="B41" s="3" t="s">
        <v>1165</v>
      </c>
      <c r="C41" s="3" t="s">
        <v>1064</v>
      </c>
      <c r="D41" s="3" t="s">
        <v>1027</v>
      </c>
      <c r="E41" s="3" t="s">
        <v>1128</v>
      </c>
      <c r="F41" s="3" t="s">
        <v>1166</v>
      </c>
      <c r="G41" s="3" t="s">
        <v>1115</v>
      </c>
    </row>
    <row r="42" spans="1:7" ht="45" customHeight="1" x14ac:dyDescent="0.25">
      <c r="A42" s="3" t="s">
        <v>352</v>
      </c>
      <c r="B42" s="3" t="s">
        <v>1167</v>
      </c>
      <c r="C42" s="3" t="s">
        <v>1168</v>
      </c>
      <c r="D42" s="3" t="s">
        <v>1015</v>
      </c>
      <c r="E42" s="3" t="s">
        <v>1128</v>
      </c>
      <c r="F42" s="3" t="s">
        <v>1169</v>
      </c>
      <c r="G42" s="3" t="s">
        <v>1030</v>
      </c>
    </row>
    <row r="43" spans="1:7" ht="45" customHeight="1" x14ac:dyDescent="0.25">
      <c r="A43" s="3" t="s">
        <v>361</v>
      </c>
      <c r="B43" s="3" t="s">
        <v>1170</v>
      </c>
      <c r="C43" s="3" t="s">
        <v>1171</v>
      </c>
      <c r="D43" s="3" t="s">
        <v>1027</v>
      </c>
      <c r="E43" s="3" t="s">
        <v>1109</v>
      </c>
      <c r="F43" s="3" t="s">
        <v>1172</v>
      </c>
      <c r="G43" s="3" t="s">
        <v>1030</v>
      </c>
    </row>
    <row r="44" spans="1:7" ht="45" customHeight="1" x14ac:dyDescent="0.25">
      <c r="A44" s="3" t="s">
        <v>367</v>
      </c>
      <c r="B44" s="3" t="s">
        <v>1173</v>
      </c>
      <c r="C44" s="3" t="s">
        <v>1174</v>
      </c>
      <c r="D44" s="3" t="s">
        <v>1071</v>
      </c>
      <c r="E44" s="3" t="s">
        <v>1175</v>
      </c>
      <c r="F44" s="3" t="s">
        <v>1176</v>
      </c>
      <c r="G44" s="3" t="s">
        <v>1177</v>
      </c>
    </row>
    <row r="45" spans="1:7" ht="45" customHeight="1" x14ac:dyDescent="0.25">
      <c r="A45" s="3" t="s">
        <v>375</v>
      </c>
      <c r="B45" s="3" t="s">
        <v>1178</v>
      </c>
      <c r="C45" s="3" t="s">
        <v>1179</v>
      </c>
      <c r="D45" s="3" t="s">
        <v>1096</v>
      </c>
      <c r="E45" s="3" t="s">
        <v>1180</v>
      </c>
      <c r="F45" s="3" t="s">
        <v>1181</v>
      </c>
      <c r="G45" s="3" t="s">
        <v>1023</v>
      </c>
    </row>
    <row r="46" spans="1:7" ht="45" customHeight="1" x14ac:dyDescent="0.25">
      <c r="A46" s="3" t="s">
        <v>382</v>
      </c>
      <c r="B46" s="3" t="s">
        <v>1182</v>
      </c>
      <c r="C46" s="3" t="s">
        <v>1131</v>
      </c>
      <c r="D46" s="3" t="s">
        <v>1101</v>
      </c>
      <c r="E46" s="3" t="s">
        <v>1183</v>
      </c>
      <c r="F46" s="3" t="s">
        <v>1184</v>
      </c>
      <c r="G46" s="3" t="s">
        <v>1185</v>
      </c>
    </row>
    <row r="47" spans="1:7" ht="45" customHeight="1" x14ac:dyDescent="0.25">
      <c r="A47" s="3" t="s">
        <v>387</v>
      </c>
      <c r="B47" s="3" t="s">
        <v>1186</v>
      </c>
      <c r="C47" s="3" t="s">
        <v>1131</v>
      </c>
      <c r="D47" s="3" t="s">
        <v>1101</v>
      </c>
      <c r="E47" s="3" t="s">
        <v>1187</v>
      </c>
      <c r="F47" s="3" t="s">
        <v>1188</v>
      </c>
      <c r="G47" s="3" t="s">
        <v>1188</v>
      </c>
    </row>
    <row r="48" spans="1:7" ht="45" customHeight="1" x14ac:dyDescent="0.25">
      <c r="A48" s="3" t="s">
        <v>391</v>
      </c>
      <c r="B48" s="3" t="s">
        <v>1189</v>
      </c>
      <c r="C48" s="3" t="s">
        <v>1131</v>
      </c>
      <c r="D48" s="3" t="s">
        <v>1101</v>
      </c>
      <c r="E48" s="3" t="s">
        <v>1190</v>
      </c>
      <c r="F48" s="3" t="s">
        <v>1184</v>
      </c>
      <c r="G48" s="3" t="s">
        <v>1184</v>
      </c>
    </row>
    <row r="49" spans="1:7" ht="45" customHeight="1" x14ac:dyDescent="0.25">
      <c r="A49" s="3" t="s">
        <v>400</v>
      </c>
      <c r="B49" s="3" t="s">
        <v>1191</v>
      </c>
      <c r="C49" s="3" t="s">
        <v>1085</v>
      </c>
      <c r="D49" s="3" t="s">
        <v>1162</v>
      </c>
      <c r="E49" s="3" t="s">
        <v>1192</v>
      </c>
      <c r="F49" s="3" t="s">
        <v>1193</v>
      </c>
      <c r="G49" s="3" t="s">
        <v>1030</v>
      </c>
    </row>
    <row r="50" spans="1:7" ht="45" customHeight="1" x14ac:dyDescent="0.25">
      <c r="A50" s="3" t="s">
        <v>404</v>
      </c>
      <c r="B50" s="3" t="s">
        <v>1194</v>
      </c>
      <c r="C50" s="3" t="s">
        <v>1195</v>
      </c>
      <c r="D50" s="3" t="s">
        <v>1196</v>
      </c>
      <c r="E50" s="3" t="s">
        <v>1121</v>
      </c>
      <c r="F50" s="3" t="s">
        <v>1122</v>
      </c>
      <c r="G50" s="3" t="s">
        <v>1122</v>
      </c>
    </row>
    <row r="51" spans="1:7" ht="45" customHeight="1" x14ac:dyDescent="0.25">
      <c r="A51" s="3" t="s">
        <v>411</v>
      </c>
      <c r="B51" s="3" t="s">
        <v>1197</v>
      </c>
      <c r="C51" s="3" t="s">
        <v>1198</v>
      </c>
      <c r="D51" s="3" t="s">
        <v>1199</v>
      </c>
      <c r="E51" s="3" t="s">
        <v>1028</v>
      </c>
      <c r="F51" s="3" t="s">
        <v>1200</v>
      </c>
      <c r="G51" s="3" t="s">
        <v>1030</v>
      </c>
    </row>
    <row r="52" spans="1:7" ht="45" customHeight="1" x14ac:dyDescent="0.25">
      <c r="A52" s="3" t="s">
        <v>417</v>
      </c>
      <c r="B52" s="3" t="s">
        <v>1201</v>
      </c>
      <c r="C52" s="3" t="s">
        <v>1090</v>
      </c>
      <c r="D52" s="3" t="s">
        <v>1027</v>
      </c>
      <c r="E52" s="3" t="s">
        <v>1028</v>
      </c>
      <c r="F52" s="3" t="s">
        <v>1040</v>
      </c>
      <c r="G52" s="3" t="s">
        <v>1030</v>
      </c>
    </row>
    <row r="53" spans="1:7" ht="45" customHeight="1" x14ac:dyDescent="0.25">
      <c r="A53" s="3" t="s">
        <v>424</v>
      </c>
      <c r="B53" s="3" t="s">
        <v>1202</v>
      </c>
      <c r="C53" s="3" t="s">
        <v>1039</v>
      </c>
      <c r="D53" s="3" t="s">
        <v>1027</v>
      </c>
      <c r="E53" s="3" t="s">
        <v>1028</v>
      </c>
      <c r="F53" s="3" t="s">
        <v>1203</v>
      </c>
      <c r="G53" s="3" t="s">
        <v>1030</v>
      </c>
    </row>
    <row r="54" spans="1:7" ht="45" customHeight="1" x14ac:dyDescent="0.25">
      <c r="A54" s="3" t="s">
        <v>430</v>
      </c>
      <c r="B54" s="3" t="s">
        <v>1204</v>
      </c>
      <c r="C54" s="3" t="s">
        <v>1205</v>
      </c>
      <c r="D54" s="3" t="s">
        <v>1206</v>
      </c>
      <c r="E54" s="3" t="s">
        <v>1207</v>
      </c>
      <c r="F54" s="3" t="s">
        <v>1208</v>
      </c>
      <c r="G54" s="3" t="s">
        <v>1209</v>
      </c>
    </row>
    <row r="55" spans="1:7" ht="45" customHeight="1" x14ac:dyDescent="0.25">
      <c r="A55" s="3" t="s">
        <v>435</v>
      </c>
      <c r="B55" s="3" t="s">
        <v>1210</v>
      </c>
      <c r="C55" s="3" t="s">
        <v>1039</v>
      </c>
      <c r="D55" s="3" t="s">
        <v>1027</v>
      </c>
      <c r="E55" s="3" t="s">
        <v>1028</v>
      </c>
      <c r="F55" s="3" t="s">
        <v>1211</v>
      </c>
      <c r="G55" s="3" t="s">
        <v>1030</v>
      </c>
    </row>
    <row r="56" spans="1:7" ht="45" customHeight="1" x14ac:dyDescent="0.25">
      <c r="A56" s="3" t="s">
        <v>441</v>
      </c>
      <c r="B56" s="3" t="s">
        <v>1212</v>
      </c>
      <c r="C56" s="3" t="s">
        <v>1199</v>
      </c>
      <c r="D56" s="3" t="s">
        <v>1027</v>
      </c>
      <c r="E56" s="3" t="s">
        <v>1028</v>
      </c>
      <c r="F56" s="3" t="s">
        <v>1213</v>
      </c>
      <c r="G56" s="3" t="s">
        <v>1030</v>
      </c>
    </row>
    <row r="57" spans="1:7" ht="45" customHeight="1" x14ac:dyDescent="0.25">
      <c r="A57" s="3" t="s">
        <v>449</v>
      </c>
      <c r="B57" s="3" t="s">
        <v>1214</v>
      </c>
      <c r="C57" s="3" t="s">
        <v>1215</v>
      </c>
      <c r="D57" s="3" t="s">
        <v>1101</v>
      </c>
      <c r="E57" s="3" t="s">
        <v>1216</v>
      </c>
      <c r="F57" s="3" t="s">
        <v>1217</v>
      </c>
      <c r="G57" s="3" t="s">
        <v>1217</v>
      </c>
    </row>
    <row r="58" spans="1:7" ht="45" customHeight="1" x14ac:dyDescent="0.25">
      <c r="A58" s="3" t="s">
        <v>458</v>
      </c>
      <c r="B58" s="3" t="s">
        <v>1218</v>
      </c>
      <c r="C58" s="3" t="s">
        <v>1219</v>
      </c>
      <c r="D58" s="3" t="s">
        <v>1027</v>
      </c>
      <c r="E58" s="3" t="s">
        <v>1220</v>
      </c>
      <c r="F58" s="3" t="s">
        <v>1221</v>
      </c>
      <c r="G58" s="3" t="s">
        <v>1030</v>
      </c>
    </row>
    <row r="59" spans="1:7" ht="45" customHeight="1" x14ac:dyDescent="0.25">
      <c r="A59" s="3" t="s">
        <v>463</v>
      </c>
      <c r="B59" s="3" t="s">
        <v>1222</v>
      </c>
      <c r="C59" s="3" t="s">
        <v>1223</v>
      </c>
      <c r="D59" s="3" t="s">
        <v>1027</v>
      </c>
      <c r="E59" s="3" t="s">
        <v>1220</v>
      </c>
      <c r="F59" s="3" t="s">
        <v>1221</v>
      </c>
      <c r="G59" s="3" t="s">
        <v>1030</v>
      </c>
    </row>
    <row r="60" spans="1:7" ht="45" customHeight="1" x14ac:dyDescent="0.25">
      <c r="A60" s="3" t="s">
        <v>468</v>
      </c>
      <c r="B60" s="3" t="s">
        <v>1224</v>
      </c>
      <c r="C60" s="3" t="s">
        <v>1225</v>
      </c>
      <c r="D60" s="3" t="s">
        <v>1027</v>
      </c>
      <c r="E60" s="3" t="s">
        <v>1220</v>
      </c>
      <c r="F60" s="3" t="s">
        <v>1221</v>
      </c>
      <c r="G60" s="3" t="s">
        <v>1030</v>
      </c>
    </row>
    <row r="61" spans="1:7" ht="45" customHeight="1" x14ac:dyDescent="0.25">
      <c r="A61" s="3" t="s">
        <v>473</v>
      </c>
      <c r="B61" s="3" t="s">
        <v>1226</v>
      </c>
      <c r="C61" s="3" t="s">
        <v>1227</v>
      </c>
      <c r="D61" s="3" t="s">
        <v>1228</v>
      </c>
      <c r="E61" s="3" t="s">
        <v>1229</v>
      </c>
      <c r="F61" s="3" t="s">
        <v>1230</v>
      </c>
      <c r="G61" s="3" t="s">
        <v>1052</v>
      </c>
    </row>
    <row r="62" spans="1:7" ht="45" customHeight="1" x14ac:dyDescent="0.25">
      <c r="A62" s="3" t="s">
        <v>479</v>
      </c>
      <c r="B62" s="3" t="s">
        <v>1231</v>
      </c>
      <c r="C62" s="3" t="s">
        <v>1232</v>
      </c>
      <c r="D62" s="3" t="s">
        <v>1233</v>
      </c>
      <c r="E62" s="3" t="s">
        <v>1234</v>
      </c>
      <c r="F62" s="3" t="s">
        <v>1235</v>
      </c>
      <c r="G62" s="3" t="s">
        <v>1052</v>
      </c>
    </row>
    <row r="63" spans="1:7" ht="45" customHeight="1" x14ac:dyDescent="0.25">
      <c r="A63" s="3" t="s">
        <v>484</v>
      </c>
      <c r="B63" s="3" t="s">
        <v>1236</v>
      </c>
      <c r="C63" s="3" t="s">
        <v>1237</v>
      </c>
      <c r="D63" s="3" t="s">
        <v>1238</v>
      </c>
      <c r="E63" s="3" t="s">
        <v>1239</v>
      </c>
      <c r="F63" s="3" t="s">
        <v>1213</v>
      </c>
      <c r="G63" s="3" t="s">
        <v>1240</v>
      </c>
    </row>
    <row r="64" spans="1:7" ht="45" customHeight="1" x14ac:dyDescent="0.25">
      <c r="A64" s="3" t="s">
        <v>490</v>
      </c>
      <c r="B64" s="3" t="s">
        <v>1241</v>
      </c>
      <c r="C64" s="3" t="s">
        <v>1142</v>
      </c>
      <c r="D64" s="3" t="s">
        <v>1027</v>
      </c>
      <c r="E64" s="3" t="s">
        <v>1053</v>
      </c>
      <c r="F64" s="3" t="s">
        <v>1242</v>
      </c>
      <c r="G64" s="3" t="s">
        <v>1053</v>
      </c>
    </row>
    <row r="65" spans="1:7" ht="45" customHeight="1" x14ac:dyDescent="0.25">
      <c r="A65" s="3" t="s">
        <v>496</v>
      </c>
      <c r="B65" s="3" t="s">
        <v>1243</v>
      </c>
      <c r="C65" s="3" t="s">
        <v>1244</v>
      </c>
      <c r="D65" s="3" t="s">
        <v>1245</v>
      </c>
      <c r="E65" s="3" t="s">
        <v>1028</v>
      </c>
      <c r="F65" s="3" t="s">
        <v>1246</v>
      </c>
      <c r="G65" s="3" t="s">
        <v>1030</v>
      </c>
    </row>
    <row r="66" spans="1:7" ht="45" customHeight="1" x14ac:dyDescent="0.25">
      <c r="A66" s="3" t="s">
        <v>505</v>
      </c>
      <c r="B66" s="3" t="s">
        <v>1247</v>
      </c>
      <c r="C66" s="3" t="s">
        <v>1248</v>
      </c>
      <c r="D66" s="3" t="s">
        <v>1027</v>
      </c>
      <c r="E66" s="3" t="s">
        <v>1028</v>
      </c>
      <c r="F66" s="3" t="s">
        <v>1249</v>
      </c>
      <c r="G66" s="3" t="s">
        <v>1030</v>
      </c>
    </row>
    <row r="67" spans="1:7" ht="45" customHeight="1" x14ac:dyDescent="0.25">
      <c r="A67" s="3" t="s">
        <v>511</v>
      </c>
      <c r="B67" s="3" t="s">
        <v>1250</v>
      </c>
      <c r="C67" s="3" t="s">
        <v>1251</v>
      </c>
      <c r="D67" s="3" t="s">
        <v>1027</v>
      </c>
      <c r="E67" s="3" t="s">
        <v>1028</v>
      </c>
      <c r="F67" s="3" t="s">
        <v>1252</v>
      </c>
      <c r="G67" s="3" t="s">
        <v>1030</v>
      </c>
    </row>
    <row r="68" spans="1:7" ht="45" customHeight="1" x14ac:dyDescent="0.25">
      <c r="A68" s="3" t="s">
        <v>518</v>
      </c>
      <c r="B68" s="3" t="s">
        <v>1253</v>
      </c>
      <c r="C68" s="3" t="s">
        <v>1248</v>
      </c>
      <c r="D68" s="3" t="s">
        <v>1254</v>
      </c>
      <c r="E68" s="3" t="s">
        <v>1028</v>
      </c>
      <c r="F68" s="3" t="s">
        <v>1255</v>
      </c>
      <c r="G68" s="3" t="s">
        <v>1030</v>
      </c>
    </row>
    <row r="69" spans="1:7" ht="45" customHeight="1" x14ac:dyDescent="0.25">
      <c r="A69" s="3" t="s">
        <v>524</v>
      </c>
      <c r="B69" s="3" t="s">
        <v>1256</v>
      </c>
      <c r="C69" s="3" t="s">
        <v>1233</v>
      </c>
      <c r="D69" s="3" t="s">
        <v>1257</v>
      </c>
      <c r="E69" s="3" t="s">
        <v>1258</v>
      </c>
      <c r="F69" s="3" t="s">
        <v>1258</v>
      </c>
      <c r="G69" s="3" t="s">
        <v>1258</v>
      </c>
    </row>
    <row r="70" spans="1:7" ht="45" customHeight="1" x14ac:dyDescent="0.25">
      <c r="A70" s="3" t="s">
        <v>531</v>
      </c>
      <c r="B70" s="3" t="s">
        <v>1259</v>
      </c>
      <c r="C70" s="3" t="s">
        <v>1039</v>
      </c>
      <c r="D70" s="3" t="s">
        <v>1027</v>
      </c>
      <c r="E70" s="3" t="s">
        <v>1260</v>
      </c>
      <c r="F70" s="3" t="s">
        <v>527</v>
      </c>
      <c r="G70" s="3" t="s">
        <v>527</v>
      </c>
    </row>
    <row r="71" spans="1:7" ht="45" customHeight="1" x14ac:dyDescent="0.25">
      <c r="A71" s="3" t="s">
        <v>535</v>
      </c>
      <c r="B71" s="3" t="s">
        <v>1261</v>
      </c>
      <c r="C71" s="3" t="s">
        <v>1039</v>
      </c>
      <c r="D71" s="3" t="s">
        <v>1027</v>
      </c>
      <c r="E71" s="3" t="s">
        <v>1262</v>
      </c>
      <c r="F71" s="3" t="s">
        <v>527</v>
      </c>
      <c r="G71" s="3" t="s">
        <v>527</v>
      </c>
    </row>
    <row r="72" spans="1:7" ht="45" customHeight="1" x14ac:dyDescent="0.25">
      <c r="A72" s="3" t="s">
        <v>541</v>
      </c>
      <c r="B72" s="3" t="s">
        <v>1263</v>
      </c>
      <c r="C72" s="3" t="s">
        <v>1264</v>
      </c>
      <c r="D72" s="3" t="s">
        <v>1223</v>
      </c>
      <c r="E72" s="3" t="s">
        <v>1265</v>
      </c>
      <c r="F72" s="3" t="s">
        <v>527</v>
      </c>
      <c r="G72" s="3" t="s">
        <v>527</v>
      </c>
    </row>
    <row r="73" spans="1:7" ht="45" customHeight="1" x14ac:dyDescent="0.25">
      <c r="A73" s="3" t="s">
        <v>546</v>
      </c>
      <c r="B73" s="3" t="s">
        <v>1266</v>
      </c>
      <c r="C73" s="3" t="s">
        <v>1039</v>
      </c>
      <c r="D73" s="3" t="s">
        <v>1027</v>
      </c>
      <c r="E73" s="3" t="s">
        <v>1260</v>
      </c>
      <c r="F73" s="3" t="s">
        <v>527</v>
      </c>
      <c r="G73" s="3" t="s">
        <v>527</v>
      </c>
    </row>
    <row r="74" spans="1:7" ht="45" customHeight="1" x14ac:dyDescent="0.25">
      <c r="A74" s="3" t="s">
        <v>551</v>
      </c>
      <c r="B74" s="3" t="s">
        <v>1267</v>
      </c>
      <c r="C74" s="3" t="s">
        <v>1133</v>
      </c>
      <c r="D74" s="3" t="s">
        <v>1179</v>
      </c>
      <c r="E74" s="3" t="s">
        <v>1265</v>
      </c>
      <c r="F74" s="3" t="s">
        <v>527</v>
      </c>
      <c r="G74" s="3" t="s">
        <v>527</v>
      </c>
    </row>
    <row r="75" spans="1:7" ht="45" customHeight="1" x14ac:dyDescent="0.25">
      <c r="A75" s="3" t="s">
        <v>557</v>
      </c>
      <c r="B75" s="3" t="s">
        <v>1268</v>
      </c>
      <c r="C75" s="3" t="s">
        <v>1269</v>
      </c>
      <c r="D75" s="3" t="s">
        <v>1168</v>
      </c>
      <c r="E75" s="3" t="s">
        <v>1270</v>
      </c>
      <c r="F75" s="3" t="s">
        <v>1271</v>
      </c>
      <c r="G75" s="3" t="s">
        <v>1272</v>
      </c>
    </row>
    <row r="76" spans="1:7" ht="45" customHeight="1" x14ac:dyDescent="0.25">
      <c r="A76" s="3" t="s">
        <v>562</v>
      </c>
      <c r="B76" s="3" t="s">
        <v>1273</v>
      </c>
      <c r="C76" s="3" t="s">
        <v>1248</v>
      </c>
      <c r="D76" s="3" t="s">
        <v>1085</v>
      </c>
      <c r="E76" s="3" t="s">
        <v>1274</v>
      </c>
      <c r="F76" s="3" t="s">
        <v>1275</v>
      </c>
      <c r="G76" s="3" t="s">
        <v>1276</v>
      </c>
    </row>
    <row r="77" spans="1:7" ht="45" customHeight="1" x14ac:dyDescent="0.25">
      <c r="A77" s="3" t="s">
        <v>567</v>
      </c>
      <c r="B77" s="3" t="s">
        <v>1277</v>
      </c>
      <c r="C77" s="3" t="s">
        <v>1055</v>
      </c>
      <c r="D77" s="3" t="s">
        <v>1171</v>
      </c>
      <c r="E77" s="3" t="s">
        <v>1278</v>
      </c>
      <c r="F77" s="3" t="s">
        <v>1279</v>
      </c>
      <c r="G77" s="3" t="s">
        <v>1280</v>
      </c>
    </row>
    <row r="78" spans="1:7" ht="45" customHeight="1" x14ac:dyDescent="0.25">
      <c r="A78" s="3" t="s">
        <v>571</v>
      </c>
      <c r="B78" s="3" t="s">
        <v>1281</v>
      </c>
      <c r="C78" s="3" t="s">
        <v>1282</v>
      </c>
      <c r="D78" s="3" t="s">
        <v>1168</v>
      </c>
      <c r="E78" s="3" t="s">
        <v>1283</v>
      </c>
      <c r="F78" s="3" t="s">
        <v>1255</v>
      </c>
      <c r="G78" s="3" t="s">
        <v>1280</v>
      </c>
    </row>
    <row r="79" spans="1:7" ht="45" customHeight="1" x14ac:dyDescent="0.25">
      <c r="A79" s="3" t="s">
        <v>577</v>
      </c>
      <c r="B79" s="3" t="s">
        <v>1284</v>
      </c>
      <c r="C79" s="3" t="s">
        <v>1285</v>
      </c>
      <c r="D79" s="3" t="s">
        <v>1079</v>
      </c>
      <c r="E79" s="3" t="s">
        <v>1274</v>
      </c>
      <c r="F79" s="3" t="s">
        <v>1286</v>
      </c>
      <c r="G79" s="3" t="s">
        <v>1287</v>
      </c>
    </row>
    <row r="80" spans="1:7" ht="45" customHeight="1" x14ac:dyDescent="0.25">
      <c r="A80" s="3" t="s">
        <v>582</v>
      </c>
      <c r="B80" s="3" t="s">
        <v>1288</v>
      </c>
      <c r="C80" s="3" t="s">
        <v>1039</v>
      </c>
      <c r="D80" s="3" t="s">
        <v>1027</v>
      </c>
      <c r="E80" s="3" t="s">
        <v>1028</v>
      </c>
      <c r="F80" s="3" t="s">
        <v>1276</v>
      </c>
      <c r="G80" s="3" t="s">
        <v>1030</v>
      </c>
    </row>
    <row r="81" spans="1:7" ht="45" customHeight="1" x14ac:dyDescent="0.25">
      <c r="A81" s="3" t="s">
        <v>585</v>
      </c>
      <c r="B81" s="3" t="s">
        <v>1289</v>
      </c>
      <c r="C81" s="3" t="s">
        <v>1290</v>
      </c>
      <c r="D81" s="3" t="s">
        <v>1291</v>
      </c>
      <c r="E81" s="3" t="s">
        <v>1292</v>
      </c>
      <c r="F81" s="3" t="s">
        <v>1293</v>
      </c>
      <c r="G81" s="3" t="s">
        <v>1294</v>
      </c>
    </row>
    <row r="82" spans="1:7" ht="45" customHeight="1" x14ac:dyDescent="0.25">
      <c r="A82" s="3" t="s">
        <v>589</v>
      </c>
      <c r="B82" s="3" t="s">
        <v>1295</v>
      </c>
      <c r="C82" s="3" t="s">
        <v>1112</v>
      </c>
      <c r="D82" s="3" t="s">
        <v>1254</v>
      </c>
      <c r="E82" s="3" t="s">
        <v>1296</v>
      </c>
      <c r="F82" s="3" t="s">
        <v>1297</v>
      </c>
      <c r="G82" s="3" t="s">
        <v>1297</v>
      </c>
    </row>
    <row r="83" spans="1:7" ht="45" customHeight="1" x14ac:dyDescent="0.25">
      <c r="A83" s="3" t="s">
        <v>596</v>
      </c>
      <c r="B83" s="3" t="s">
        <v>1298</v>
      </c>
      <c r="C83" s="3" t="s">
        <v>1291</v>
      </c>
      <c r="D83" s="3" t="s">
        <v>1299</v>
      </c>
      <c r="E83" s="3" t="s">
        <v>1300</v>
      </c>
      <c r="F83" s="3" t="s">
        <v>1300</v>
      </c>
      <c r="G83" s="3" t="s">
        <v>1300</v>
      </c>
    </row>
    <row r="84" spans="1:7" ht="45" customHeight="1" x14ac:dyDescent="0.25">
      <c r="A84" s="3" t="s">
        <v>602</v>
      </c>
      <c r="B84" s="3" t="s">
        <v>1301</v>
      </c>
      <c r="C84" s="3" t="s">
        <v>1039</v>
      </c>
      <c r="D84" s="3" t="s">
        <v>1027</v>
      </c>
      <c r="E84" s="3" t="s">
        <v>1028</v>
      </c>
      <c r="F84" s="3" t="s">
        <v>1302</v>
      </c>
      <c r="G84" s="3" t="s">
        <v>1030</v>
      </c>
    </row>
    <row r="85" spans="1:7" ht="45" customHeight="1" x14ac:dyDescent="0.25">
      <c r="A85" s="3" t="s">
        <v>608</v>
      </c>
      <c r="B85" s="3" t="s">
        <v>1303</v>
      </c>
      <c r="C85" s="3" t="s">
        <v>1304</v>
      </c>
      <c r="D85" s="3" t="s">
        <v>1079</v>
      </c>
      <c r="E85" s="3" t="s">
        <v>1305</v>
      </c>
      <c r="F85" s="3" t="s">
        <v>1306</v>
      </c>
      <c r="G85" s="3" t="s">
        <v>1030</v>
      </c>
    </row>
    <row r="86" spans="1:7" ht="45" customHeight="1" x14ac:dyDescent="0.25">
      <c r="A86" s="3" t="s">
        <v>613</v>
      </c>
      <c r="B86" s="3" t="s">
        <v>1307</v>
      </c>
      <c r="C86" s="3" t="s">
        <v>1308</v>
      </c>
      <c r="D86" s="3" t="s">
        <v>1027</v>
      </c>
      <c r="E86" s="3" t="s">
        <v>1126</v>
      </c>
      <c r="F86" s="3" t="s">
        <v>1309</v>
      </c>
      <c r="G86" s="3" t="s">
        <v>1310</v>
      </c>
    </row>
    <row r="87" spans="1:7" ht="45" customHeight="1" x14ac:dyDescent="0.25">
      <c r="A87" s="3" t="s">
        <v>618</v>
      </c>
      <c r="B87" s="3" t="s">
        <v>1311</v>
      </c>
      <c r="C87" s="3" t="s">
        <v>1312</v>
      </c>
      <c r="D87" s="3" t="s">
        <v>1304</v>
      </c>
      <c r="E87" s="3" t="s">
        <v>1313</v>
      </c>
      <c r="F87" s="3" t="s">
        <v>527</v>
      </c>
      <c r="G87" s="3" t="s">
        <v>1314</v>
      </c>
    </row>
    <row r="88" spans="1:7" ht="45" customHeight="1" x14ac:dyDescent="0.25">
      <c r="A88" s="3" t="s">
        <v>623</v>
      </c>
      <c r="B88" s="3" t="s">
        <v>1315</v>
      </c>
      <c r="C88" s="3" t="s">
        <v>1064</v>
      </c>
      <c r="D88" s="3" t="s">
        <v>1015</v>
      </c>
      <c r="E88" s="3" t="s">
        <v>1316</v>
      </c>
      <c r="F88" s="3" t="s">
        <v>1317</v>
      </c>
      <c r="G88" s="3" t="s">
        <v>1310</v>
      </c>
    </row>
    <row r="89" spans="1:7" ht="45" customHeight="1" x14ac:dyDescent="0.25">
      <c r="A89" s="3" t="s">
        <v>628</v>
      </c>
      <c r="B89" s="3" t="s">
        <v>1318</v>
      </c>
      <c r="C89" s="3" t="s">
        <v>1199</v>
      </c>
      <c r="D89" s="3" t="s">
        <v>1319</v>
      </c>
      <c r="E89" s="3" t="s">
        <v>1320</v>
      </c>
      <c r="F89" s="3" t="s">
        <v>1321</v>
      </c>
      <c r="G89" s="3" t="s">
        <v>1322</v>
      </c>
    </row>
    <row r="90" spans="1:7" ht="45" customHeight="1" x14ac:dyDescent="0.25">
      <c r="A90" s="3" t="s">
        <v>636</v>
      </c>
      <c r="B90" s="3" t="s">
        <v>1323</v>
      </c>
      <c r="C90" s="3" t="s">
        <v>1085</v>
      </c>
      <c r="D90" s="3" t="s">
        <v>1112</v>
      </c>
      <c r="E90" s="3" t="s">
        <v>1324</v>
      </c>
      <c r="F90" s="3" t="s">
        <v>1325</v>
      </c>
      <c r="G90" s="3" t="s">
        <v>1074</v>
      </c>
    </row>
    <row r="91" spans="1:7" ht="45" customHeight="1" x14ac:dyDescent="0.25">
      <c r="A91" s="3" t="s">
        <v>643</v>
      </c>
      <c r="B91" s="3" t="s">
        <v>1326</v>
      </c>
      <c r="C91" s="3" t="s">
        <v>1327</v>
      </c>
      <c r="D91" s="3" t="s">
        <v>1027</v>
      </c>
      <c r="E91" s="3" t="s">
        <v>1328</v>
      </c>
      <c r="F91" s="3" t="s">
        <v>1098</v>
      </c>
      <c r="G91" s="3" t="s">
        <v>1329</v>
      </c>
    </row>
    <row r="92" spans="1:7" ht="45" customHeight="1" x14ac:dyDescent="0.25">
      <c r="A92" s="3" t="s">
        <v>650</v>
      </c>
      <c r="B92" s="3" t="s">
        <v>1330</v>
      </c>
      <c r="C92" s="3" t="s">
        <v>1085</v>
      </c>
      <c r="D92" s="3" t="s">
        <v>1112</v>
      </c>
      <c r="E92" s="3" t="s">
        <v>1211</v>
      </c>
      <c r="F92" s="3" t="s">
        <v>1211</v>
      </c>
      <c r="G92" s="3" t="s">
        <v>1025</v>
      </c>
    </row>
    <row r="93" spans="1:7" ht="45" customHeight="1" x14ac:dyDescent="0.25">
      <c r="A93" s="3" t="s">
        <v>657</v>
      </c>
      <c r="B93" s="3" t="s">
        <v>1331</v>
      </c>
      <c r="C93" s="3" t="s">
        <v>1332</v>
      </c>
      <c r="D93" s="3" t="s">
        <v>1333</v>
      </c>
      <c r="E93" s="3" t="s">
        <v>1334</v>
      </c>
      <c r="F93" s="3" t="s">
        <v>1335</v>
      </c>
      <c r="G93" s="3" t="s">
        <v>1336</v>
      </c>
    </row>
    <row r="94" spans="1:7" ht="45" customHeight="1" x14ac:dyDescent="0.25">
      <c r="A94" s="3" t="s">
        <v>663</v>
      </c>
      <c r="B94" s="3" t="s">
        <v>1337</v>
      </c>
      <c r="C94" s="3" t="s">
        <v>1257</v>
      </c>
      <c r="D94" s="3" t="s">
        <v>1022</v>
      </c>
      <c r="E94" s="3" t="s">
        <v>1338</v>
      </c>
      <c r="F94" s="3" t="s">
        <v>1339</v>
      </c>
      <c r="G94" s="3" t="s">
        <v>1068</v>
      </c>
    </row>
    <row r="95" spans="1:7" ht="45" customHeight="1" x14ac:dyDescent="0.25">
      <c r="A95" s="3" t="s">
        <v>668</v>
      </c>
      <c r="B95" s="3" t="s">
        <v>1340</v>
      </c>
      <c r="C95" s="3" t="s">
        <v>1096</v>
      </c>
      <c r="D95" s="3" t="s">
        <v>1022</v>
      </c>
      <c r="E95" s="3" t="s">
        <v>1341</v>
      </c>
      <c r="F95" s="3" t="s">
        <v>1342</v>
      </c>
      <c r="G95" s="3" t="s">
        <v>1343</v>
      </c>
    </row>
    <row r="96" spans="1:7" ht="45" customHeight="1" x14ac:dyDescent="0.25">
      <c r="A96" s="3" t="s">
        <v>674</v>
      </c>
      <c r="B96" s="3" t="s">
        <v>1344</v>
      </c>
      <c r="C96" s="3" t="s">
        <v>1345</v>
      </c>
      <c r="D96" s="3" t="s">
        <v>1232</v>
      </c>
      <c r="E96" s="3" t="s">
        <v>1346</v>
      </c>
      <c r="F96" s="3" t="s">
        <v>1347</v>
      </c>
      <c r="G96" s="3" t="s">
        <v>1348</v>
      </c>
    </row>
    <row r="97" spans="1:7" ht="45" customHeight="1" x14ac:dyDescent="0.25">
      <c r="A97" s="3" t="s">
        <v>681</v>
      </c>
      <c r="B97" s="3" t="s">
        <v>1349</v>
      </c>
      <c r="C97" s="3" t="s">
        <v>1350</v>
      </c>
      <c r="D97" s="3" t="s">
        <v>1162</v>
      </c>
      <c r="E97" s="3" t="s">
        <v>1351</v>
      </c>
      <c r="F97" s="3" t="s">
        <v>521</v>
      </c>
      <c r="G97" s="3" t="s">
        <v>1068</v>
      </c>
    </row>
    <row r="98" spans="1:7" ht="45" customHeight="1" x14ac:dyDescent="0.25">
      <c r="A98" s="3" t="s">
        <v>688</v>
      </c>
      <c r="B98" s="3" t="s">
        <v>1352</v>
      </c>
      <c r="C98" s="3" t="s">
        <v>1353</v>
      </c>
      <c r="D98" s="3" t="s">
        <v>1354</v>
      </c>
      <c r="E98" s="3" t="s">
        <v>1355</v>
      </c>
      <c r="F98" s="3" t="s">
        <v>1356</v>
      </c>
      <c r="G98" s="3" t="s">
        <v>1074</v>
      </c>
    </row>
    <row r="99" spans="1:7" ht="45" customHeight="1" x14ac:dyDescent="0.25">
      <c r="A99" s="3" t="s">
        <v>696</v>
      </c>
      <c r="B99" s="3" t="s">
        <v>1357</v>
      </c>
      <c r="C99" s="3" t="s">
        <v>1233</v>
      </c>
      <c r="D99" s="3" t="s">
        <v>1257</v>
      </c>
      <c r="E99" s="3" t="s">
        <v>1028</v>
      </c>
      <c r="F99" s="3" t="s">
        <v>1211</v>
      </c>
      <c r="G99" s="3" t="s">
        <v>1068</v>
      </c>
    </row>
    <row r="100" spans="1:7" ht="45" customHeight="1" x14ac:dyDescent="0.25">
      <c r="A100" s="3" t="s">
        <v>702</v>
      </c>
      <c r="B100" s="3" t="s">
        <v>1358</v>
      </c>
      <c r="C100" s="3" t="s">
        <v>1085</v>
      </c>
      <c r="D100" s="3" t="s">
        <v>1359</v>
      </c>
      <c r="E100" s="3" t="s">
        <v>1028</v>
      </c>
      <c r="F100" s="3" t="s">
        <v>1221</v>
      </c>
      <c r="G100" s="3" t="s">
        <v>1074</v>
      </c>
    </row>
    <row r="101" spans="1:7" ht="45" customHeight="1" x14ac:dyDescent="0.25">
      <c r="A101" s="3" t="s">
        <v>706</v>
      </c>
      <c r="B101" s="3" t="s">
        <v>1360</v>
      </c>
      <c r="C101" s="3" t="s">
        <v>1361</v>
      </c>
      <c r="D101" s="3" t="s">
        <v>1079</v>
      </c>
      <c r="E101" s="3" t="s">
        <v>1028</v>
      </c>
      <c r="F101" s="3" t="s">
        <v>1211</v>
      </c>
      <c r="G101" s="3" t="s">
        <v>1068</v>
      </c>
    </row>
    <row r="102" spans="1:7" ht="45" customHeight="1" x14ac:dyDescent="0.25">
      <c r="A102" s="3" t="s">
        <v>711</v>
      </c>
      <c r="B102" s="3" t="s">
        <v>1362</v>
      </c>
      <c r="C102" s="3" t="s">
        <v>1264</v>
      </c>
      <c r="D102" s="3" t="s">
        <v>1027</v>
      </c>
      <c r="E102" s="3" t="s">
        <v>1028</v>
      </c>
      <c r="F102" s="3" t="s">
        <v>1073</v>
      </c>
      <c r="G102" s="3" t="s">
        <v>1363</v>
      </c>
    </row>
    <row r="103" spans="1:7" ht="45" customHeight="1" x14ac:dyDescent="0.25">
      <c r="A103" s="3" t="s">
        <v>715</v>
      </c>
      <c r="B103" s="3" t="s">
        <v>1364</v>
      </c>
      <c r="C103" s="3" t="s">
        <v>1232</v>
      </c>
      <c r="D103" s="3" t="s">
        <v>1027</v>
      </c>
      <c r="E103" s="3" t="s">
        <v>1365</v>
      </c>
      <c r="F103" s="3" t="s">
        <v>527</v>
      </c>
      <c r="G103" s="3" t="s">
        <v>1310</v>
      </c>
    </row>
    <row r="104" spans="1:7" ht="45" customHeight="1" x14ac:dyDescent="0.25">
      <c r="A104" s="3" t="s">
        <v>720</v>
      </c>
      <c r="B104" s="3" t="s">
        <v>1366</v>
      </c>
      <c r="C104" s="3" t="s">
        <v>1039</v>
      </c>
      <c r="D104" s="3" t="s">
        <v>1162</v>
      </c>
      <c r="E104" s="3" t="s">
        <v>1367</v>
      </c>
      <c r="F104" s="3" t="s">
        <v>527</v>
      </c>
      <c r="G104" s="3" t="s">
        <v>1310</v>
      </c>
    </row>
    <row r="105" spans="1:7" ht="45" customHeight="1" x14ac:dyDescent="0.25">
      <c r="A105" s="3" t="s">
        <v>726</v>
      </c>
      <c r="B105" s="3" t="s">
        <v>1368</v>
      </c>
      <c r="C105" s="3" t="s">
        <v>1039</v>
      </c>
      <c r="D105" s="3" t="s">
        <v>1108</v>
      </c>
      <c r="E105" s="3" t="s">
        <v>1369</v>
      </c>
      <c r="F105" s="3" t="s">
        <v>1235</v>
      </c>
      <c r="G105" s="3" t="s">
        <v>1068</v>
      </c>
    </row>
    <row r="106" spans="1:7" ht="45" customHeight="1" x14ac:dyDescent="0.25">
      <c r="A106" s="3" t="s">
        <v>732</v>
      </c>
      <c r="B106" s="3" t="s">
        <v>1370</v>
      </c>
      <c r="C106" s="3" t="s">
        <v>1090</v>
      </c>
      <c r="D106" s="3" t="s">
        <v>1359</v>
      </c>
      <c r="E106" s="3" t="s">
        <v>1371</v>
      </c>
      <c r="F106" s="3" t="s">
        <v>527</v>
      </c>
      <c r="G106" s="3" t="s">
        <v>1372</v>
      </c>
    </row>
    <row r="107" spans="1:7" ht="45" customHeight="1" x14ac:dyDescent="0.25">
      <c r="A107" s="3" t="s">
        <v>738</v>
      </c>
      <c r="B107" s="3" t="s">
        <v>1373</v>
      </c>
      <c r="C107" s="3" t="s">
        <v>1374</v>
      </c>
      <c r="D107" s="3" t="s">
        <v>1134</v>
      </c>
      <c r="E107" s="3" t="s">
        <v>1126</v>
      </c>
      <c r="F107" s="3" t="s">
        <v>527</v>
      </c>
      <c r="G107" s="3" t="s">
        <v>1375</v>
      </c>
    </row>
    <row r="108" spans="1:7" ht="45" customHeight="1" x14ac:dyDescent="0.25">
      <c r="A108" s="3" t="s">
        <v>743</v>
      </c>
      <c r="B108" s="3" t="s">
        <v>1376</v>
      </c>
      <c r="C108" s="3" t="s">
        <v>1179</v>
      </c>
      <c r="D108" s="3" t="s">
        <v>1377</v>
      </c>
      <c r="E108" s="3" t="s">
        <v>1378</v>
      </c>
      <c r="F108" s="3" t="s">
        <v>527</v>
      </c>
      <c r="G108" s="3" t="s">
        <v>1375</v>
      </c>
    </row>
    <row r="109" spans="1:7" ht="45" customHeight="1" x14ac:dyDescent="0.25">
      <c r="A109" s="3" t="s">
        <v>751</v>
      </c>
      <c r="B109" s="3" t="s">
        <v>1379</v>
      </c>
      <c r="C109" s="3" t="s">
        <v>1039</v>
      </c>
      <c r="D109" s="3" t="s">
        <v>1027</v>
      </c>
      <c r="E109" s="3" t="s">
        <v>1380</v>
      </c>
      <c r="F109" s="3" t="s">
        <v>1381</v>
      </c>
      <c r="G109" s="3" t="s">
        <v>1068</v>
      </c>
    </row>
    <row r="110" spans="1:7" ht="45" customHeight="1" x14ac:dyDescent="0.25">
      <c r="A110" s="3" t="s">
        <v>757</v>
      </c>
      <c r="B110" s="3" t="s">
        <v>1382</v>
      </c>
      <c r="C110" s="3" t="s">
        <v>1383</v>
      </c>
      <c r="D110" s="3" t="s">
        <v>1085</v>
      </c>
      <c r="E110" s="3" t="s">
        <v>1384</v>
      </c>
      <c r="F110" s="3" t="s">
        <v>1073</v>
      </c>
      <c r="G110" s="3" t="s">
        <v>1073</v>
      </c>
    </row>
    <row r="111" spans="1:7" ht="45" customHeight="1" x14ac:dyDescent="0.25">
      <c r="A111" s="3" t="s">
        <v>762</v>
      </c>
      <c r="B111" s="3" t="s">
        <v>1385</v>
      </c>
      <c r="C111" s="3" t="s">
        <v>1179</v>
      </c>
      <c r="D111" s="3" t="s">
        <v>1027</v>
      </c>
      <c r="E111" s="3" t="s">
        <v>1386</v>
      </c>
      <c r="F111" s="3" t="s">
        <v>1387</v>
      </c>
      <c r="G111" s="3" t="s">
        <v>1164</v>
      </c>
    </row>
    <row r="112" spans="1:7" ht="45" customHeight="1" x14ac:dyDescent="0.25">
      <c r="A112" s="3" t="s">
        <v>771</v>
      </c>
      <c r="B112" s="3" t="s">
        <v>1388</v>
      </c>
      <c r="C112" s="3" t="s">
        <v>1055</v>
      </c>
      <c r="D112" s="3" t="s">
        <v>1027</v>
      </c>
      <c r="E112" s="3" t="s">
        <v>1389</v>
      </c>
      <c r="F112" s="3" t="s">
        <v>1390</v>
      </c>
      <c r="G112" s="3" t="s">
        <v>1025</v>
      </c>
    </row>
    <row r="113" spans="1:7" ht="45" customHeight="1" x14ac:dyDescent="0.25">
      <c r="A113" s="3" t="s">
        <v>775</v>
      </c>
      <c r="B113" s="3" t="s">
        <v>1391</v>
      </c>
      <c r="C113" s="3" t="s">
        <v>1055</v>
      </c>
      <c r="D113" s="3" t="s">
        <v>1027</v>
      </c>
      <c r="E113" s="3" t="s">
        <v>1389</v>
      </c>
      <c r="F113" s="3" t="s">
        <v>1392</v>
      </c>
      <c r="G113" s="3" t="s">
        <v>1025</v>
      </c>
    </row>
    <row r="114" spans="1:7" ht="45" customHeight="1" x14ac:dyDescent="0.25">
      <c r="A114" s="3" t="s">
        <v>782</v>
      </c>
      <c r="B114" s="3" t="s">
        <v>1393</v>
      </c>
      <c r="C114" s="3" t="s">
        <v>1223</v>
      </c>
      <c r="D114" s="3" t="s">
        <v>1035</v>
      </c>
      <c r="E114" s="3" t="s">
        <v>1394</v>
      </c>
      <c r="F114" s="3" t="s">
        <v>1024</v>
      </c>
      <c r="G114" s="3" t="s">
        <v>1025</v>
      </c>
    </row>
    <row r="115" spans="1:7" ht="45" customHeight="1" x14ac:dyDescent="0.25">
      <c r="A115" s="3" t="s">
        <v>787</v>
      </c>
      <c r="B115" s="3" t="s">
        <v>1395</v>
      </c>
      <c r="C115" s="3" t="s">
        <v>1120</v>
      </c>
      <c r="D115" s="3" t="s">
        <v>1299</v>
      </c>
      <c r="E115" s="3" t="s">
        <v>1378</v>
      </c>
      <c r="F115" s="3" t="s">
        <v>527</v>
      </c>
      <c r="G115" s="3" t="s">
        <v>1375</v>
      </c>
    </row>
    <row r="116" spans="1:7" ht="45" customHeight="1" x14ac:dyDescent="0.25">
      <c r="A116" s="3" t="s">
        <v>790</v>
      </c>
      <c r="B116" s="3" t="s">
        <v>1396</v>
      </c>
      <c r="C116" s="3" t="s">
        <v>1055</v>
      </c>
      <c r="D116" s="3" t="s">
        <v>1397</v>
      </c>
      <c r="E116" s="3" t="s">
        <v>1398</v>
      </c>
      <c r="F116" s="3" t="s">
        <v>527</v>
      </c>
      <c r="G116" s="3" t="s">
        <v>1310</v>
      </c>
    </row>
    <row r="117" spans="1:7" ht="45" customHeight="1" x14ac:dyDescent="0.25">
      <c r="A117" s="3" t="s">
        <v>795</v>
      </c>
      <c r="B117" s="3" t="s">
        <v>1399</v>
      </c>
      <c r="C117" s="3" t="s">
        <v>1199</v>
      </c>
      <c r="D117" s="3" t="s">
        <v>1400</v>
      </c>
      <c r="E117" s="3" t="s">
        <v>1401</v>
      </c>
      <c r="F117" s="3" t="s">
        <v>527</v>
      </c>
      <c r="G117" s="3" t="s">
        <v>1375</v>
      </c>
    </row>
    <row r="118" spans="1:7" ht="45" customHeight="1" x14ac:dyDescent="0.25">
      <c r="A118" s="3" t="s">
        <v>799</v>
      </c>
      <c r="B118" s="3" t="s">
        <v>1402</v>
      </c>
      <c r="C118" s="3" t="s">
        <v>1244</v>
      </c>
      <c r="D118" s="3" t="s">
        <v>1403</v>
      </c>
      <c r="E118" s="3" t="s">
        <v>1378</v>
      </c>
      <c r="F118" s="3" t="s">
        <v>527</v>
      </c>
      <c r="G118" s="3" t="s">
        <v>1375</v>
      </c>
    </row>
    <row r="119" spans="1:7" ht="45" customHeight="1" x14ac:dyDescent="0.25">
      <c r="A119" s="3" t="s">
        <v>803</v>
      </c>
      <c r="B119" s="3" t="s">
        <v>1404</v>
      </c>
      <c r="C119" s="3" t="s">
        <v>1039</v>
      </c>
      <c r="D119" s="3" t="s">
        <v>1100</v>
      </c>
      <c r="E119" s="3" t="s">
        <v>1405</v>
      </c>
      <c r="F119" s="3" t="s">
        <v>1406</v>
      </c>
      <c r="G119" s="3" t="s">
        <v>1310</v>
      </c>
    </row>
    <row r="120" spans="1:7" ht="45" customHeight="1" x14ac:dyDescent="0.25">
      <c r="A120" s="3" t="s">
        <v>807</v>
      </c>
      <c r="B120" s="3" t="s">
        <v>1407</v>
      </c>
      <c r="C120" s="3" t="s">
        <v>1408</v>
      </c>
      <c r="D120" s="3" t="s">
        <v>1409</v>
      </c>
      <c r="E120" s="3" t="s">
        <v>1410</v>
      </c>
      <c r="F120" s="3" t="s">
        <v>527</v>
      </c>
      <c r="G120" s="3" t="s">
        <v>1375</v>
      </c>
    </row>
    <row r="121" spans="1:7" ht="45" customHeight="1" x14ac:dyDescent="0.25">
      <c r="A121" s="3" t="s">
        <v>813</v>
      </c>
      <c r="B121" s="3" t="s">
        <v>1411</v>
      </c>
      <c r="C121" s="3" t="s">
        <v>1055</v>
      </c>
      <c r="D121" s="3" t="s">
        <v>1027</v>
      </c>
      <c r="E121" s="3" t="s">
        <v>1389</v>
      </c>
      <c r="F121" s="3" t="s">
        <v>1392</v>
      </c>
      <c r="G121" s="3" t="s">
        <v>1025</v>
      </c>
    </row>
    <row r="122" spans="1:7" ht="45" customHeight="1" x14ac:dyDescent="0.25">
      <c r="A122" s="3" t="s">
        <v>817</v>
      </c>
      <c r="B122" s="3" t="s">
        <v>1412</v>
      </c>
      <c r="C122" s="3" t="s">
        <v>1055</v>
      </c>
      <c r="D122" s="3" t="s">
        <v>1027</v>
      </c>
      <c r="E122" s="3" t="s">
        <v>1389</v>
      </c>
      <c r="F122" s="3" t="s">
        <v>1392</v>
      </c>
      <c r="G122" s="3" t="s">
        <v>1025</v>
      </c>
    </row>
    <row r="123" spans="1:7" ht="45" customHeight="1" x14ac:dyDescent="0.25">
      <c r="A123" s="3" t="s">
        <v>822</v>
      </c>
      <c r="B123" s="3" t="s">
        <v>1413</v>
      </c>
      <c r="C123" s="3" t="s">
        <v>1055</v>
      </c>
      <c r="D123" s="3" t="s">
        <v>1027</v>
      </c>
      <c r="E123" s="3" t="s">
        <v>1389</v>
      </c>
      <c r="F123" s="3" t="s">
        <v>1392</v>
      </c>
      <c r="G123" s="3" t="s">
        <v>1025</v>
      </c>
    </row>
    <row r="124" spans="1:7" ht="45" customHeight="1" x14ac:dyDescent="0.25">
      <c r="A124" s="3" t="s">
        <v>830</v>
      </c>
      <c r="B124" s="3" t="s">
        <v>1414</v>
      </c>
      <c r="C124" s="3" t="s">
        <v>1055</v>
      </c>
      <c r="D124" s="3" t="s">
        <v>1027</v>
      </c>
      <c r="E124" s="3" t="s">
        <v>1028</v>
      </c>
      <c r="F124" s="3" t="s">
        <v>1415</v>
      </c>
      <c r="G124" s="3" t="s">
        <v>1068</v>
      </c>
    </row>
    <row r="125" spans="1:7" ht="45" customHeight="1" x14ac:dyDescent="0.25">
      <c r="A125" s="3" t="s">
        <v>836</v>
      </c>
      <c r="B125" s="3" t="s">
        <v>1416</v>
      </c>
      <c r="C125" s="3" t="s">
        <v>1138</v>
      </c>
      <c r="D125" s="3" t="s">
        <v>1027</v>
      </c>
      <c r="E125" s="3" t="s">
        <v>1028</v>
      </c>
      <c r="F125" s="3" t="s">
        <v>1417</v>
      </c>
      <c r="G125" s="3" t="s">
        <v>1068</v>
      </c>
    </row>
    <row r="126" spans="1:7" ht="45" customHeight="1" x14ac:dyDescent="0.25">
      <c r="A126" s="3" t="s">
        <v>841</v>
      </c>
      <c r="B126" s="3" t="s">
        <v>1418</v>
      </c>
      <c r="C126" s="3" t="s">
        <v>1377</v>
      </c>
      <c r="D126" s="3" t="s">
        <v>1027</v>
      </c>
      <c r="E126" s="3" t="s">
        <v>1028</v>
      </c>
      <c r="F126" s="3" t="s">
        <v>1417</v>
      </c>
      <c r="G126" s="3" t="s">
        <v>1068</v>
      </c>
    </row>
    <row r="127" spans="1:7" ht="45" customHeight="1" x14ac:dyDescent="0.25">
      <c r="A127" s="3" t="s">
        <v>845</v>
      </c>
      <c r="B127" s="3" t="s">
        <v>1419</v>
      </c>
      <c r="C127" s="3" t="s">
        <v>1232</v>
      </c>
      <c r="D127" s="3" t="s">
        <v>1138</v>
      </c>
      <c r="E127" s="3" t="s">
        <v>1420</v>
      </c>
      <c r="F127" s="3" t="s">
        <v>1421</v>
      </c>
      <c r="G127" s="3" t="s">
        <v>1421</v>
      </c>
    </row>
    <row r="128" spans="1:7" ht="45" customHeight="1" x14ac:dyDescent="0.25">
      <c r="A128" s="3" t="s">
        <v>850</v>
      </c>
      <c r="B128" s="3" t="s">
        <v>1422</v>
      </c>
      <c r="C128" s="3" t="s">
        <v>1027</v>
      </c>
      <c r="D128" s="3" t="s">
        <v>1120</v>
      </c>
      <c r="E128" s="3" t="s">
        <v>1423</v>
      </c>
      <c r="F128" s="3" t="s">
        <v>527</v>
      </c>
      <c r="G128" s="3" t="s">
        <v>1375</v>
      </c>
    </row>
    <row r="129" spans="1:7" ht="45" customHeight="1" x14ac:dyDescent="0.25">
      <c r="A129" s="3" t="s">
        <v>853</v>
      </c>
      <c r="B129" s="3" t="s">
        <v>1424</v>
      </c>
      <c r="C129" s="3" t="s">
        <v>1232</v>
      </c>
      <c r="D129" s="3" t="s">
        <v>1254</v>
      </c>
      <c r="E129" s="3" t="s">
        <v>1425</v>
      </c>
      <c r="F129" s="3" t="s">
        <v>1426</v>
      </c>
      <c r="G129" s="3" t="s">
        <v>527</v>
      </c>
    </row>
    <row r="130" spans="1:7" ht="45" customHeight="1" x14ac:dyDescent="0.25">
      <c r="A130" s="3" t="s">
        <v>858</v>
      </c>
      <c r="B130" s="3" t="s">
        <v>1427</v>
      </c>
      <c r="C130" s="3" t="s">
        <v>1428</v>
      </c>
      <c r="D130" s="3" t="s">
        <v>1429</v>
      </c>
      <c r="E130" s="3" t="s">
        <v>1430</v>
      </c>
      <c r="F130" s="3" t="s">
        <v>1431</v>
      </c>
      <c r="G130" s="3" t="s">
        <v>527</v>
      </c>
    </row>
    <row r="131" spans="1:7" ht="45" customHeight="1" x14ac:dyDescent="0.25">
      <c r="A131" s="3" t="s">
        <v>862</v>
      </c>
      <c r="B131" s="3" t="s">
        <v>1432</v>
      </c>
      <c r="C131" s="3" t="s">
        <v>1433</v>
      </c>
      <c r="D131" s="3" t="s">
        <v>1174</v>
      </c>
      <c r="E131" s="3" t="s">
        <v>1434</v>
      </c>
      <c r="F131" s="3" t="s">
        <v>527</v>
      </c>
      <c r="G131" s="3" t="s">
        <v>527</v>
      </c>
    </row>
    <row r="132" spans="1:7" ht="45" customHeight="1" x14ac:dyDescent="0.25">
      <c r="A132" s="3" t="s">
        <v>868</v>
      </c>
      <c r="B132" s="3" t="s">
        <v>1435</v>
      </c>
      <c r="C132" s="3" t="s">
        <v>1090</v>
      </c>
      <c r="D132" s="3" t="s">
        <v>1112</v>
      </c>
      <c r="E132" s="3" t="s">
        <v>1436</v>
      </c>
      <c r="F132" s="3" t="s">
        <v>1437</v>
      </c>
      <c r="G132" s="3" t="s">
        <v>1438</v>
      </c>
    </row>
    <row r="133" spans="1:7" ht="45" customHeight="1" x14ac:dyDescent="0.25">
      <c r="A133" s="3" t="s">
        <v>875</v>
      </c>
      <c r="B133" s="3" t="s">
        <v>1439</v>
      </c>
      <c r="C133" s="3" t="s">
        <v>1291</v>
      </c>
      <c r="D133" s="3" t="s">
        <v>1120</v>
      </c>
      <c r="E133" s="3" t="s">
        <v>1300</v>
      </c>
      <c r="F133" s="3" t="s">
        <v>1300</v>
      </c>
      <c r="G133" s="3" t="s">
        <v>1440</v>
      </c>
    </row>
    <row r="134" spans="1:7" ht="45" customHeight="1" x14ac:dyDescent="0.25">
      <c r="A134" s="3" t="s">
        <v>880</v>
      </c>
      <c r="B134" s="3" t="s">
        <v>1441</v>
      </c>
      <c r="C134" s="3" t="s">
        <v>1442</v>
      </c>
      <c r="D134" s="3" t="s">
        <v>1443</v>
      </c>
      <c r="E134" s="3" t="s">
        <v>1028</v>
      </c>
      <c r="F134" s="3" t="s">
        <v>1444</v>
      </c>
      <c r="G134" s="3" t="s">
        <v>1445</v>
      </c>
    </row>
    <row r="135" spans="1:7" ht="45" customHeight="1" x14ac:dyDescent="0.25">
      <c r="A135" s="3" t="s">
        <v>886</v>
      </c>
      <c r="B135" s="3" t="s">
        <v>1446</v>
      </c>
      <c r="C135" s="3" t="s">
        <v>1039</v>
      </c>
      <c r="D135" s="3" t="s">
        <v>1443</v>
      </c>
      <c r="E135" s="3" t="s">
        <v>1028</v>
      </c>
      <c r="F135" s="3" t="s">
        <v>1211</v>
      </c>
      <c r="G135" s="3" t="s">
        <v>1068</v>
      </c>
    </row>
    <row r="136" spans="1:7" ht="45" customHeight="1" x14ac:dyDescent="0.25">
      <c r="A136" s="3" t="s">
        <v>892</v>
      </c>
      <c r="B136" s="3" t="s">
        <v>1447</v>
      </c>
      <c r="C136" s="3" t="s">
        <v>1085</v>
      </c>
      <c r="D136" s="3" t="s">
        <v>1027</v>
      </c>
      <c r="E136" s="3" t="s">
        <v>1448</v>
      </c>
      <c r="F136" s="3" t="s">
        <v>1449</v>
      </c>
      <c r="G136" s="3" t="s">
        <v>1068</v>
      </c>
    </row>
    <row r="137" spans="1:7" ht="45" customHeight="1" x14ac:dyDescent="0.25">
      <c r="A137" s="3" t="s">
        <v>897</v>
      </c>
      <c r="B137" s="3" t="s">
        <v>1450</v>
      </c>
      <c r="C137" s="3" t="s">
        <v>1055</v>
      </c>
      <c r="D137" s="3" t="s">
        <v>1131</v>
      </c>
      <c r="E137" s="3" t="s">
        <v>1042</v>
      </c>
      <c r="F137" s="3" t="s">
        <v>1451</v>
      </c>
      <c r="G137" s="3" t="s">
        <v>1068</v>
      </c>
    </row>
    <row r="138" spans="1:7" ht="45" customHeight="1" x14ac:dyDescent="0.25">
      <c r="A138" s="3" t="s">
        <v>905</v>
      </c>
      <c r="B138" s="3" t="s">
        <v>1452</v>
      </c>
      <c r="C138" s="3" t="s">
        <v>1034</v>
      </c>
      <c r="D138" s="3" t="s">
        <v>1085</v>
      </c>
      <c r="E138" s="3" t="s">
        <v>1042</v>
      </c>
      <c r="F138" s="3" t="s">
        <v>1453</v>
      </c>
      <c r="G138" s="3" t="s">
        <v>1068</v>
      </c>
    </row>
    <row r="139" spans="1:7" ht="45" customHeight="1" x14ac:dyDescent="0.25">
      <c r="A139" s="3" t="s">
        <v>909</v>
      </c>
      <c r="B139" s="3" t="s">
        <v>1454</v>
      </c>
      <c r="C139" s="3" t="s">
        <v>1133</v>
      </c>
      <c r="D139" s="3" t="s">
        <v>1108</v>
      </c>
      <c r="E139" s="3" t="s">
        <v>1372</v>
      </c>
      <c r="F139" s="3" t="s">
        <v>1455</v>
      </c>
      <c r="G139" s="3" t="s">
        <v>1456</v>
      </c>
    </row>
    <row r="140" spans="1:7" ht="45" customHeight="1" x14ac:dyDescent="0.25">
      <c r="A140" s="3" t="s">
        <v>914</v>
      </c>
      <c r="B140" s="3" t="s">
        <v>1457</v>
      </c>
      <c r="C140" s="3" t="s">
        <v>1458</v>
      </c>
      <c r="D140" s="3" t="s">
        <v>1459</v>
      </c>
      <c r="E140" s="3" t="s">
        <v>1460</v>
      </c>
      <c r="F140" s="3" t="s">
        <v>527</v>
      </c>
      <c r="G140" s="3" t="s">
        <v>527</v>
      </c>
    </row>
    <row r="141" spans="1:7" ht="45" customHeight="1" x14ac:dyDescent="0.25">
      <c r="A141" s="3" t="s">
        <v>919</v>
      </c>
      <c r="B141" s="3" t="s">
        <v>1461</v>
      </c>
      <c r="C141" s="3" t="s">
        <v>1133</v>
      </c>
      <c r="D141" s="3" t="s">
        <v>1148</v>
      </c>
      <c r="E141" s="3" t="s">
        <v>1378</v>
      </c>
      <c r="F141" s="3" t="s">
        <v>1431</v>
      </c>
      <c r="G141" s="3" t="s">
        <v>527</v>
      </c>
    </row>
    <row r="142" spans="1:7" ht="45" customHeight="1" x14ac:dyDescent="0.25">
      <c r="A142" s="3" t="s">
        <v>923</v>
      </c>
      <c r="B142" s="3" t="s">
        <v>1462</v>
      </c>
      <c r="C142" s="3" t="s">
        <v>1374</v>
      </c>
      <c r="D142" s="3" t="s">
        <v>1463</v>
      </c>
      <c r="E142" s="3" t="s">
        <v>1464</v>
      </c>
      <c r="F142" s="3" t="s">
        <v>1375</v>
      </c>
      <c r="G142" s="3" t="s">
        <v>527</v>
      </c>
    </row>
    <row r="143" spans="1:7" ht="45" customHeight="1" x14ac:dyDescent="0.25">
      <c r="A143" s="3" t="s">
        <v>928</v>
      </c>
      <c r="B143" s="3" t="s">
        <v>1465</v>
      </c>
      <c r="C143" s="3" t="s">
        <v>1466</v>
      </c>
      <c r="D143" s="3" t="s">
        <v>1467</v>
      </c>
      <c r="E143" s="3" t="s">
        <v>1468</v>
      </c>
      <c r="F143" s="3" t="s">
        <v>1431</v>
      </c>
      <c r="G143" s="3" t="s">
        <v>527</v>
      </c>
    </row>
    <row r="144" spans="1:7" ht="45" customHeight="1" x14ac:dyDescent="0.25">
      <c r="A144" s="3" t="s">
        <v>932</v>
      </c>
      <c r="B144" s="3" t="s">
        <v>1469</v>
      </c>
      <c r="C144" s="3" t="s">
        <v>1016</v>
      </c>
      <c r="D144" s="3" t="s">
        <v>1112</v>
      </c>
      <c r="E144" s="3" t="s">
        <v>1371</v>
      </c>
      <c r="F144" s="3" t="s">
        <v>1431</v>
      </c>
      <c r="G144" s="3" t="s">
        <v>527</v>
      </c>
    </row>
    <row r="145" spans="1:7" ht="45" customHeight="1" x14ac:dyDescent="0.25">
      <c r="A145" s="3" t="s">
        <v>941</v>
      </c>
      <c r="B145" s="3" t="s">
        <v>1470</v>
      </c>
      <c r="C145" s="3" t="s">
        <v>1065</v>
      </c>
      <c r="D145" s="3" t="s">
        <v>1032</v>
      </c>
      <c r="E145" s="3" t="s">
        <v>1042</v>
      </c>
      <c r="F145" s="3" t="s">
        <v>1471</v>
      </c>
      <c r="G145" s="3" t="s">
        <v>1068</v>
      </c>
    </row>
    <row r="146" spans="1:7" ht="45" customHeight="1" x14ac:dyDescent="0.25">
      <c r="A146" s="3" t="s">
        <v>948</v>
      </c>
      <c r="B146" s="3" t="s">
        <v>1472</v>
      </c>
      <c r="C146" s="3" t="s">
        <v>1032</v>
      </c>
      <c r="D146" s="3" t="s">
        <v>1027</v>
      </c>
      <c r="E146" s="3" t="s">
        <v>1042</v>
      </c>
      <c r="F146" s="3" t="s">
        <v>1473</v>
      </c>
      <c r="G146" s="3" t="s">
        <v>1474</v>
      </c>
    </row>
    <row r="147" spans="1:7" ht="45" customHeight="1" x14ac:dyDescent="0.25">
      <c r="A147" s="3" t="s">
        <v>954</v>
      </c>
      <c r="B147" s="3" t="s">
        <v>1475</v>
      </c>
      <c r="C147" s="3" t="s">
        <v>1065</v>
      </c>
      <c r="D147" s="3" t="s">
        <v>1034</v>
      </c>
      <c r="E147" s="3" t="s">
        <v>1476</v>
      </c>
      <c r="F147" s="3" t="s">
        <v>1477</v>
      </c>
      <c r="G147" s="3" t="s">
        <v>1104</v>
      </c>
    </row>
    <row r="148" spans="1:7" ht="45" customHeight="1" x14ac:dyDescent="0.25">
      <c r="A148" s="3" t="s">
        <v>961</v>
      </c>
      <c r="B148" s="3" t="s">
        <v>1478</v>
      </c>
      <c r="C148" s="3" t="s">
        <v>1479</v>
      </c>
      <c r="D148" s="3" t="s">
        <v>1228</v>
      </c>
      <c r="E148" s="3" t="s">
        <v>1480</v>
      </c>
      <c r="F148" s="3" t="s">
        <v>1481</v>
      </c>
      <c r="G148" s="3" t="s">
        <v>1068</v>
      </c>
    </row>
    <row r="149" spans="1:7" ht="45" customHeight="1" x14ac:dyDescent="0.25">
      <c r="A149" s="3" t="s">
        <v>967</v>
      </c>
      <c r="B149" s="3" t="s">
        <v>1482</v>
      </c>
      <c r="C149" s="3" t="s">
        <v>1483</v>
      </c>
      <c r="D149" s="3" t="s">
        <v>1039</v>
      </c>
      <c r="E149" s="3" t="s">
        <v>1484</v>
      </c>
      <c r="F149" s="3" t="s">
        <v>1485</v>
      </c>
      <c r="G149" s="3" t="s">
        <v>1486</v>
      </c>
    </row>
    <row r="150" spans="1:7" ht="45" customHeight="1" x14ac:dyDescent="0.25">
      <c r="A150" s="3" t="s">
        <v>971</v>
      </c>
      <c r="B150" s="3" t="s">
        <v>1487</v>
      </c>
      <c r="C150" s="3" t="s">
        <v>1488</v>
      </c>
      <c r="D150" s="3" t="s">
        <v>1015</v>
      </c>
      <c r="E150" s="3" t="s">
        <v>1489</v>
      </c>
      <c r="F150" s="3" t="s">
        <v>1255</v>
      </c>
      <c r="G150" s="3" t="s">
        <v>1490</v>
      </c>
    </row>
    <row r="151" spans="1:7" ht="45" customHeight="1" x14ac:dyDescent="0.25">
      <c r="A151" s="3" t="s">
        <v>976</v>
      </c>
      <c r="B151" s="3" t="s">
        <v>1491</v>
      </c>
      <c r="C151" s="3" t="s">
        <v>1035</v>
      </c>
      <c r="D151" s="3" t="s">
        <v>1333</v>
      </c>
      <c r="E151" s="3" t="s">
        <v>1492</v>
      </c>
      <c r="F151" s="3" t="s">
        <v>1294</v>
      </c>
      <c r="G151" s="3" t="s">
        <v>1292</v>
      </c>
    </row>
    <row r="152" spans="1:7" ht="45" customHeight="1" x14ac:dyDescent="0.25">
      <c r="A152" s="3" t="s">
        <v>981</v>
      </c>
      <c r="B152" s="3" t="s">
        <v>1493</v>
      </c>
      <c r="C152" s="3" t="s">
        <v>1039</v>
      </c>
      <c r="D152" s="3" t="s">
        <v>1494</v>
      </c>
      <c r="E152" s="3" t="s">
        <v>1378</v>
      </c>
      <c r="F152" s="3" t="s">
        <v>1431</v>
      </c>
      <c r="G152" s="3" t="s">
        <v>527</v>
      </c>
    </row>
    <row r="153" spans="1:7" ht="45" customHeight="1" x14ac:dyDescent="0.25">
      <c r="A153" s="3" t="s">
        <v>986</v>
      </c>
      <c r="B153" s="3" t="s">
        <v>1495</v>
      </c>
      <c r="C153" s="3" t="s">
        <v>1039</v>
      </c>
      <c r="D153" s="3" t="s">
        <v>1494</v>
      </c>
      <c r="E153" s="3" t="s">
        <v>1496</v>
      </c>
      <c r="F153" s="3" t="s">
        <v>1431</v>
      </c>
      <c r="G153" s="3" t="s">
        <v>527</v>
      </c>
    </row>
    <row r="154" spans="1:7" ht="45" customHeight="1" x14ac:dyDescent="0.25">
      <c r="A154" s="3" t="s">
        <v>990</v>
      </c>
      <c r="B154" s="3" t="s">
        <v>1497</v>
      </c>
      <c r="C154" s="3" t="s">
        <v>1251</v>
      </c>
      <c r="D154" s="3" t="s">
        <v>1138</v>
      </c>
      <c r="E154" s="3" t="s">
        <v>1498</v>
      </c>
      <c r="F154" s="3" t="s">
        <v>1499</v>
      </c>
      <c r="G154" s="3" t="s">
        <v>527</v>
      </c>
    </row>
    <row r="155" spans="1:7" ht="45" customHeight="1" x14ac:dyDescent="0.25">
      <c r="A155" s="3" t="s">
        <v>993</v>
      </c>
      <c r="B155" s="3" t="s">
        <v>1500</v>
      </c>
      <c r="C155" s="3" t="s">
        <v>1501</v>
      </c>
      <c r="D155" s="3" t="s">
        <v>1502</v>
      </c>
      <c r="E155" s="3" t="s">
        <v>1503</v>
      </c>
      <c r="F155" s="3" t="s">
        <v>1499</v>
      </c>
      <c r="G155" s="3" t="s">
        <v>527</v>
      </c>
    </row>
    <row r="156" spans="1:7" ht="45" customHeight="1" x14ac:dyDescent="0.25">
      <c r="A156" s="3" t="s">
        <v>997</v>
      </c>
      <c r="B156" s="3" t="s">
        <v>1504</v>
      </c>
      <c r="C156" s="3" t="s">
        <v>1055</v>
      </c>
      <c r="D156" s="3" t="s">
        <v>1308</v>
      </c>
      <c r="E156" s="3" t="s">
        <v>1505</v>
      </c>
      <c r="F156" s="3" t="s">
        <v>1499</v>
      </c>
      <c r="G156" s="3" t="s">
        <v>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Tabla_350631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2026-06-24T20:21:11Z</dcterms:created>
  <dcterms:modified xsi:type="dcterms:W3CDTF">2026-06-25T19:12:39Z</dcterms:modified>
</cp:coreProperties>
</file>