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<sst xmlns="http://schemas.openxmlformats.org/spreadsheetml/2006/main" count="546" uniqueCount="230">
  <si>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</si>
  <si>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</si>
  <si>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</si>
  <si>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</si>
  <si>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</si>
  <si>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</si>
  <si>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</si>
  <si>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</si>
  <si>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</si>
  <si>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</si>
  <si>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</si>
  <si>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</si>
  <si>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</si>
  <si>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</si>
  <si>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</si>
  <si>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</si>
  <si>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</si>
  <si>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</si>
  <si>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</si>
  <si>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</si>
  <si>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</si>
  <si>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</si>
  <si>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</si>
  <si>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</si>
  <si>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</si>
  <si>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</si>
  <si>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</si>
  <si>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</si>
  <si>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</si>
  <si>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</si>
  <si>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</si>
  <si>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</si>
  <si>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</si>
  <si>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</si>
  <si>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</si>
  <si>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</si>
  <si>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</si>
  <si>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</si>
  <si>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</si>
  <si>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</si>
  <si>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</si>
  <si>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</si>
  <si>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</si>
  <si>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</si>
  <si>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</si>
  <si>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</si>
  <si>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</si>
  <si>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</si>
  <si>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</si>
  <si>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</si>
  <si>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</si>
  <si>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C329B6C2EC7BACAB31900ED969DCD552</t>
  </si>
  <si>
    <t>2026</t>
  </si>
  <si>
    <t>01/01/2026</t>
  </si>
  <si>
    <t>31/03/2026</t>
  </si>
  <si>
    <t>Capacitar a la población indígena y fortalecer sus habilidades y conocimientos.</t>
  </si>
  <si>
    <t>Número de Talleres de Emprendimiento.</t>
  </si>
  <si>
    <t>Eficacia</t>
  </si>
  <si>
    <t>Mide el grado de cumplimiento en la realización de talleres de emprendimiento dirigidos a la población indígena, orientados al fortalecimiento de capacidades productivas, económicas y organizativas, que contribuyan a la generación de ingresos, la autonomía económica y el desarrollo comunitario.</t>
  </si>
  <si>
    <t>(Número de Talleres de Emprendimiento programados / Número de Talleres de Emprendimiento realizados)*100</t>
  </si>
  <si>
    <t>Porcentaje</t>
  </si>
  <si>
    <t>Trimestral</t>
  </si>
  <si>
    <t>0</t>
  </si>
  <si>
    <t>100</t>
  </si>
  <si>
    <t>Ascendente</t>
  </si>
  <si>
    <t>Dirección de Pueblos y Comunidades Indígenas</t>
  </si>
  <si>
    <t>Pueblos y Comunidades Indígenas</t>
  </si>
  <si>
    <t>13/04/2026</t>
  </si>
  <si>
    <t/>
  </si>
  <si>
    <t>80AD6328C37BD8E996E37A2DBD61201E</t>
  </si>
  <si>
    <t>Enseñar y preservar la lengua originaria de la región, para promover su uso y fortalecer la identidad cultural de los pueblos otomíes.</t>
  </si>
  <si>
    <t>Número de Clases de Lengua Hñahñu.</t>
  </si>
  <si>
    <t>Mide el grado de cumplimiento en la enseñanza de la lengua originaria de la región, con el fin de promover su uso, fortalecer la identidad de los pueblos otomíes y preservar su patrimonio cultural.</t>
  </si>
  <si>
    <t>(Número de Clases de Lengua Hñahñu programadas / Número de Clases de Lengua Hñahñu elaboradas) *100</t>
  </si>
  <si>
    <t>04ED246C807F1EA014C82A4D66337FC5</t>
  </si>
  <si>
    <t>Fomentar la participación económica de manera integral y sustentable mediante la gestión de apoyos en los programas gubernamentales.</t>
  </si>
  <si>
    <t>Número de Trámite de apoyos en los Programas Gubernamentales.</t>
  </si>
  <si>
    <t>Mide el grado de cumplimiento en la gestión y trámite de apoyos en los Programas Gubernamentales que beneficien a la población indígena del municipio.</t>
  </si>
  <si>
    <t>(Número de Programas Gubernamentales solicitados / Número de Programas Gubernamentales conseguidos) *100</t>
  </si>
  <si>
    <t>5</t>
  </si>
  <si>
    <t>67</t>
  </si>
  <si>
    <t>013099EFCE4111947A42FE373313D571</t>
  </si>
  <si>
    <t>Facilitar y agilizar los trámites para agendar las citas y la obtención del pasaporte.</t>
  </si>
  <si>
    <t>Número de citas en la Secretaría de Relaciones Exteriores.</t>
  </si>
  <si>
    <t>Mide el grado de cumplimiento en el trámite de las citas ante la Secretaría de Relaciones Exteriores.</t>
  </si>
  <si>
    <t>(Número de Citas programadas / Número de Citas realizadas)*100</t>
  </si>
  <si>
    <t>120</t>
  </si>
  <si>
    <t>48</t>
  </si>
  <si>
    <t>F7CBD317C498186C2DDE87A04796110B</t>
  </si>
  <si>
    <t>Contribuir con los gastos de traslado para acudir a la SRE y obtener el pasaporte.</t>
  </si>
  <si>
    <t>Número de traslados a la SRE para obtener el pasaporte.</t>
  </si>
  <si>
    <t>Mide el grado de cumplimiento en la solicitud y atención del Traslado a la Secretaría de Relaciones Exteriores.</t>
  </si>
  <si>
    <t>(Número de Traslados a la SRE programados / Número de Traslados a la SRE realizados)*100</t>
  </si>
  <si>
    <t>12</t>
  </si>
  <si>
    <t>33</t>
  </si>
  <si>
    <t>438FC425D7FF204D0F719F32DB8808AC</t>
  </si>
  <si>
    <t>Propiciar el reencuentro de padres con hijos migrantes que no se han visto en más de 10 años.</t>
  </si>
  <si>
    <t>Reunificación Familiar.</t>
  </si>
  <si>
    <t>Mide el grado de cumplimiento en los trámites migratorios para la Reunificación Familiar.</t>
  </si>
  <si>
    <t>(Número de Reencuentros programados / Número de Reencuentros realizados) *100</t>
  </si>
  <si>
    <t>2FF09DA7EFA81D420CCC37A91F6566B4</t>
  </si>
  <si>
    <t>Contribuir al incremento de la producción de hortalizas en traspatio para autoconsumo, en el municipio de Progreso de Obregón Hgo.</t>
  </si>
  <si>
    <t>Producción de hortalizas en traspatio para autoconsumo</t>
  </si>
  <si>
    <t>Mide el porcentaje de las familias que cuentan con huertos establecidos en traspatio para la producción de hortalizas.</t>
  </si>
  <si>
    <t>(Número familias que cuentan con huertos para la producción de hortalizas en 2025 / Número familias que cuentan con huertos para la producción de hortalizas en 2026) *100</t>
  </si>
  <si>
    <t>Anual</t>
  </si>
  <si>
    <t>50</t>
  </si>
  <si>
    <t>60</t>
  </si>
  <si>
    <t>Lista de beneficiados</t>
  </si>
  <si>
    <t>Desarrollo Económico y Social</t>
  </si>
  <si>
    <t>D042A37C624DBFD48EE1E943AEA03513</t>
  </si>
  <si>
    <t>Productores de hortalizas de Progreso de Obregón e incrementar su volumen de producción.</t>
  </si>
  <si>
    <t>Número de productores de hortalizas</t>
  </si>
  <si>
    <t>Mide el número de productores de hortalizas.</t>
  </si>
  <si>
    <t>(Número de productores de hortalizas en 2025 / Número de productores de hortalizas en 2026) *100</t>
  </si>
  <si>
    <t>190</t>
  </si>
  <si>
    <t>200</t>
  </si>
  <si>
    <t>Dirección de Desarrollo Económico y Social</t>
  </si>
  <si>
    <t>49C60473EE2245EF41FB596626E64832</t>
  </si>
  <si>
    <t>Capacitaciones y asesorías técnicas a productores sobre la producción de hortalizas.</t>
  </si>
  <si>
    <t>Capacitaciones y asesorías técnicas proporcionadas</t>
  </si>
  <si>
    <t>Mide el número de capacitaciones y asesorías técnicas proporcionadas.</t>
  </si>
  <si>
    <t>(Número de capacitaciones y asesorías técnicas en 2025 / Número de capacitaciones y asesorías técnicas en 2026) *100</t>
  </si>
  <si>
    <t>10</t>
  </si>
  <si>
    <t>Avance trimestral (POA)</t>
  </si>
  <si>
    <t>55125854917CDC5DB9115C4E575D647E</t>
  </si>
  <si>
    <t>Entrega de semillas y plántulas de diferentes hortalizas.</t>
  </si>
  <si>
    <t>Número de personas que recibieron semillas y plántulas</t>
  </si>
  <si>
    <t>Mide el número de personas beneficiadas con la entrega de semillas y plántulas diferentes a las hortalizas</t>
  </si>
  <si>
    <t>(Número de personas beneficiadas con la entrega de semillas y plántulas en 2025 / Número de personas beneficiadas con la entrega de semillas y plántulas en 2026) *100</t>
  </si>
  <si>
    <t>140</t>
  </si>
  <si>
    <t>160</t>
  </si>
  <si>
    <t>68</t>
  </si>
  <si>
    <t>Base de datos de recorridos</t>
  </si>
  <si>
    <t>4804820FCD8017F9B8FBC71C92150DD5</t>
  </si>
  <si>
    <t>Contribuir al incremento de cobertura vegetal en calles y avenidas de la cabecera municipal y colonias</t>
  </si>
  <si>
    <t>Porcentaje de calles arborizadas en el municipio.</t>
  </si>
  <si>
    <t>Contribuir al incremento de cobertura vegetal en calles y avenidas de la cabecera municipal y colonias.</t>
  </si>
  <si>
    <t>(Número de calles arborizadas realizadas en el municipio / Número de calles arborizadas programadas en el municipio) *100</t>
  </si>
  <si>
    <t>30</t>
  </si>
  <si>
    <t>35</t>
  </si>
  <si>
    <t>Censo y diagnóstico de calles arborizadas, POA.</t>
  </si>
  <si>
    <t>Ecología y Turismo</t>
  </si>
  <si>
    <t>413D748A18A0C61ACD49A51B99F94C8D</t>
  </si>
  <si>
    <t>El municipio de Progreso de Obregón pone en marcha un programa integral de arborización.</t>
  </si>
  <si>
    <t>Porcentaje de programas de arborización validados en el municipio.</t>
  </si>
  <si>
    <t>Eficiencia</t>
  </si>
  <si>
    <t>Presupuesto destinado a la ejecución del programa de arborización ambiental.</t>
  </si>
  <si>
    <t>(Presupuesto para arborización autorizado/ Presupuesto para arborización programado) *100</t>
  </si>
  <si>
    <t>Plan de Trabajo</t>
  </si>
  <si>
    <t>E2FA8B6142032CDCDF03AEDEA707E394</t>
  </si>
  <si>
    <t>Porcentaje de recurso asignado para la arborización.</t>
  </si>
  <si>
    <t>Economía</t>
  </si>
  <si>
    <t>Presupuesto para la aplicación del programa de arborización ambiental.</t>
  </si>
  <si>
    <t>700000</t>
  </si>
  <si>
    <t>850000</t>
  </si>
  <si>
    <t>Presupuesto de Egresos del Municipio de Progreso de Obregón Hidalgo</t>
  </si>
  <si>
    <t>EB40900726604EAE0DD70EA4B8B7DFD2</t>
  </si>
  <si>
    <t>Capacitación a funcionarios involucrados y ciudadanos sobre arborización y cuidado ambiental.</t>
  </si>
  <si>
    <t>Porcentaje de capacitaciones realizadas.</t>
  </si>
  <si>
    <t>(Cantidad de capacitaciones realizadas/ cantidad de capacitaciones programadas) *100</t>
  </si>
  <si>
    <t>Avance trimestral (POA) y Base de Datos</t>
  </si>
  <si>
    <t>64CFB486FE6FF7BB0D3B576EB7B96F32</t>
  </si>
  <si>
    <t>Contribuir a la Atención de la demanda de la población dentro de una zona de atención prioritaria ya sea urbana o rural en materia de servicios básicos de urbanización</t>
  </si>
  <si>
    <t>Porcentaje de eficiencia de atención en las licencias de construcción</t>
  </si>
  <si>
    <t>Mide el número de expedición de las licencias de construcción</t>
  </si>
  <si>
    <t>(Número de licencias de construcción expedidas /total de licencias de construcción solicitadas al periodo) *100.</t>
  </si>
  <si>
    <t>90</t>
  </si>
  <si>
    <t>Expediente con los requistos y formato de las licencias de construcción</t>
  </si>
  <si>
    <t>Planeación Urbana y Obras Públicas</t>
  </si>
  <si>
    <t>55727CFA1C84821418C1C9DE4D0978A7</t>
  </si>
  <si>
    <t>Construcción de Obra Pública en el Municipio para dar atención a las demandas de los ciudadanos</t>
  </si>
  <si>
    <t>Porcentaje de construcción de Obra pública</t>
  </si>
  <si>
    <t>Realizar construcción de guarniciones y banquetas en calles de las comunidades</t>
  </si>
  <si>
    <t>(Número de obras de guarniciones y banquetas realizadas/total de obras de banquetas y guarniciones programadas al periodo) *100.</t>
  </si>
  <si>
    <t>15</t>
  </si>
  <si>
    <t>20</t>
  </si>
  <si>
    <t>Plataforma de Planeación Estatal</t>
  </si>
  <si>
    <t>B443DF300020BCEAD77E4C183964831F</t>
  </si>
  <si>
    <t>Gestión ante autoridades Federales y Estatales realizadas</t>
  </si>
  <si>
    <t>Porcentaje de gestión realizado</t>
  </si>
  <si>
    <t>Realizar la rehabilitación del Centro Social de Progreso de Obregón para servicio de los Progresenses</t>
  </si>
  <si>
    <t>(Número de gestión realizada/total de rehabilitación programada) *100.</t>
  </si>
  <si>
    <t>Oficios de gestiones realizadas</t>
  </si>
  <si>
    <t>DA315BA8A7255A4286C5AC3D6C132A1D</t>
  </si>
  <si>
    <t>Optimización y validación de Expedientes Técnicos.</t>
  </si>
  <si>
    <t>Porcentaje de validación de expedientes técnicos</t>
  </si>
  <si>
    <t>Mide el porcentaje de expedientes técnicos validados</t>
  </si>
  <si>
    <t>(Número de expedientes técnicos validados /total de expedientes técnicos ingresados) *100.</t>
  </si>
  <si>
    <t>Expedientes Técnicos validados</t>
  </si>
  <si>
    <t>17A7E3F2140170F7B57690141C23F5A7</t>
  </si>
  <si>
    <t>Contribuir a la disminución del delito mediante el fortalecimiento del certificaciones del estado de fuerza.</t>
  </si>
  <si>
    <t>Porcentaje de certificaciones del estado de fuerza</t>
  </si>
  <si>
    <t>Mide el porcentaje de certificaciones del estado de fuerza</t>
  </si>
  <si>
    <t>(Número de certificaciones realizadas/Número de certificaciones programadas) *100</t>
  </si>
  <si>
    <t>23</t>
  </si>
  <si>
    <t>Secretariado Ejecutivo del Sistema Estatal de Seguridad Pública (SESESP)</t>
  </si>
  <si>
    <t>Seguridad Pública y Tránsito Municipal</t>
  </si>
  <si>
    <t>466891AA5DA2DD23FC8B44C144E8A8EF</t>
  </si>
  <si>
    <t>Gestión de recursos para capacitación y equipamiento.</t>
  </si>
  <si>
    <t>Porcentaje de recurso solicitado para la capacitación y equipamiento.</t>
  </si>
  <si>
    <t>Mide el porcentaje de recurso solicitado para la capacitación y equipamiento.</t>
  </si>
  <si>
    <t>(Recursos aprobados/Recursos solicitados)*100</t>
  </si>
  <si>
    <t>80</t>
  </si>
  <si>
    <t>9BF8F621BA52417EB8A36E3A1CA4A3C4</t>
  </si>
  <si>
    <t>Equipamiento del estado de fuerza.</t>
  </si>
  <si>
    <t>Porcentaje de entrega de equipamiento</t>
  </si>
  <si>
    <t>Mide el porcentaje de entrega de equipamiento</t>
  </si>
  <si>
    <t>(Número de equipamiento entregado / Número de equipamiento solicitado)*100</t>
  </si>
  <si>
    <t>Resguardos de Equipamiento</t>
  </si>
  <si>
    <t>7CF9C8A21BC37023295560694A6BEAC8</t>
  </si>
  <si>
    <t>Realizar evaluaciones de control de confianza</t>
  </si>
  <si>
    <t>Porcentaje de evaluaciones de control de confianza realizadas</t>
  </si>
  <si>
    <t>Mide el porcentaje de evaluaciones de control de confianza realizadas</t>
  </si>
  <si>
    <t>(Número de evaluaciones de control de confianza realizadas/Número de evaluaciones de control de confianza programadas)*100</t>
  </si>
  <si>
    <t>25</t>
  </si>
  <si>
    <t>Evaluaciones de Control y Confianza</t>
  </si>
  <si>
    <t>180972857EA44EA2413CD007B001E618</t>
  </si>
  <si>
    <t>“Tradiciones y Costumbres de Mi Comunidad”. Preservar la identidad cultural de las comunidades indígenas del municipio, difundir las tradiciones y costumbres a la población en general y resguardar el acervo cultural.</t>
  </si>
  <si>
    <t>Número de carpetas “TRADICIONES Y COSTUMBRES DE MI COMUNIDAD"</t>
  </si>
  <si>
    <t>Mide el grado de cumplimiento en la elaboración de carpetas documentales que recopilan, organizan y preservan información sobre las tradiciones y costumbres de las comunidades, con el fin de fortalecer la identidad cultural, la memoria histórica y la transmisión intergeneracional del patrimonio cultural.</t>
  </si>
  <si>
    <t>(Número de carpetas TRADICIONES Y COSTUMBRES DE MI COMUNIDAD programadas / Número de carpetas TRADICIONES Y COSTUMBRES DE MI COMUNIDAD elaboradas)*100</t>
  </si>
  <si>
    <t>6</t>
  </si>
  <si>
    <t>Instituto Nacional de los Pueblos Indígenas</t>
  </si>
  <si>
    <t>37CB819878E8D10C28B9C8E608E635CA</t>
  </si>
  <si>
    <t>Reconocer la diversidad cultural de la población indígena, para fortalecer sus tradiciones y promover su inclusión.</t>
  </si>
  <si>
    <t>Número de conmemoraciones de las fechas importantes para la Población Indígena.</t>
  </si>
  <si>
    <t>Mide el grado de cumplimiento en la realización de actividades conmemorativas vinculadas a fechas relevantes para la población indígena, orientadas al reconocimiento, la valoración y la promoción de sus derechos, identidad cultural, historia y aportaciones sociales.</t>
  </si>
  <si>
    <t>(Número de Fechas Importantes para la Población Indígena programadas / Número de Fechas Importantes para la Población Indígena conmemoradas)*100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</si>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</sst>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3.62109375" customWidth="true" bestFit="true"/>
    <col min="6" max="6" width="71.41796875" customWidth="true" bestFit="true"/>
    <col min="7" max="7" width="19.9375" customWidth="true" bestFit="true"/>
    <col min="8" max="8" width="255.0" customWidth="true" bestFit="true"/>
    <col min="9" max="9" width="148.132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2.585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7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62</v>
      </c>
      <c r="M9" t="s" s="4">
        <v>7</v>
      </c>
      <c r="N9" t="s" s="4">
        <v>62</v>
      </c>
      <c r="O9" t="s" s="4">
        <v>63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75</v>
      </c>
      <c r="F10" t="s" s="4">
        <v>76</v>
      </c>
      <c r="G10" t="s" s="4">
        <v>57</v>
      </c>
      <c r="H10" t="s" s="4">
        <v>77</v>
      </c>
      <c r="I10" t="s" s="4">
        <v>78</v>
      </c>
      <c r="J10" t="s" s="4">
        <v>60</v>
      </c>
      <c r="K10" t="s" s="4">
        <v>61</v>
      </c>
      <c r="L10" t="s" s="4">
        <v>62</v>
      </c>
      <c r="M10" t="s" s="4">
        <v>79</v>
      </c>
      <c r="N10" t="s" s="4">
        <v>62</v>
      </c>
      <c r="O10" t="s" s="4">
        <v>80</v>
      </c>
      <c r="P10" t="s" s="4">
        <v>64</v>
      </c>
      <c r="Q10" t="s" s="4">
        <v>65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82</v>
      </c>
      <c r="F11" t="s" s="4">
        <v>83</v>
      </c>
      <c r="G11" t="s" s="4">
        <v>57</v>
      </c>
      <c r="H11" t="s" s="4">
        <v>84</v>
      </c>
      <c r="I11" t="s" s="4">
        <v>85</v>
      </c>
      <c r="J11" t="s" s="4">
        <v>60</v>
      </c>
      <c r="K11" t="s" s="4">
        <v>61</v>
      </c>
      <c r="L11" t="s" s="4">
        <v>62</v>
      </c>
      <c r="M11" t="s" s="4">
        <v>86</v>
      </c>
      <c r="N11" t="s" s="4">
        <v>62</v>
      </c>
      <c r="O11" t="s" s="4">
        <v>87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88</v>
      </c>
      <c r="B12" t="s" s="4">
        <v>52</v>
      </c>
      <c r="C12" t="s" s="4">
        <v>53</v>
      </c>
      <c r="D12" t="s" s="4">
        <v>54</v>
      </c>
      <c r="E12" t="s" s="4">
        <v>89</v>
      </c>
      <c r="F12" t="s" s="4">
        <v>90</v>
      </c>
      <c r="G12" t="s" s="4">
        <v>57</v>
      </c>
      <c r="H12" t="s" s="4">
        <v>91</v>
      </c>
      <c r="I12" t="s" s="4">
        <v>92</v>
      </c>
      <c r="J12" t="s" s="4">
        <v>60</v>
      </c>
      <c r="K12" t="s" s="4">
        <v>61</v>
      </c>
      <c r="L12" t="s" s="4">
        <v>62</v>
      </c>
      <c r="M12" t="s" s="4">
        <v>93</v>
      </c>
      <c r="N12" t="s" s="4">
        <v>62</v>
      </c>
      <c r="O12" t="s" s="4">
        <v>94</v>
      </c>
      <c r="P12" t="s" s="4">
        <v>64</v>
      </c>
      <c r="Q12" t="s" s="4">
        <v>65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96</v>
      </c>
      <c r="F13" t="s" s="4">
        <v>97</v>
      </c>
      <c r="G13" t="s" s="4">
        <v>57</v>
      </c>
      <c r="H13" t="s" s="4">
        <v>98</v>
      </c>
      <c r="I13" t="s" s="4">
        <v>99</v>
      </c>
      <c r="J13" t="s" s="4">
        <v>60</v>
      </c>
      <c r="K13" t="s" s="4">
        <v>61</v>
      </c>
      <c r="L13" t="s" s="4">
        <v>62</v>
      </c>
      <c r="M13" t="s" s="4">
        <v>6</v>
      </c>
      <c r="N13" t="s" s="4">
        <v>62</v>
      </c>
      <c r="O13" t="s" s="4">
        <v>62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100</v>
      </c>
      <c r="B14" t="s" s="4">
        <v>52</v>
      </c>
      <c r="C14" t="s" s="4">
        <v>53</v>
      </c>
      <c r="D14" t="s" s="4">
        <v>54</v>
      </c>
      <c r="E14" t="s" s="4">
        <v>101</v>
      </c>
      <c r="F14" t="s" s="4">
        <v>102</v>
      </c>
      <c r="G14" t="s" s="4">
        <v>57</v>
      </c>
      <c r="H14" t="s" s="4">
        <v>103</v>
      </c>
      <c r="I14" t="s" s="4">
        <v>104</v>
      </c>
      <c r="J14" t="s" s="4">
        <v>60</v>
      </c>
      <c r="K14" t="s" s="4">
        <v>105</v>
      </c>
      <c r="L14" t="s" s="4">
        <v>106</v>
      </c>
      <c r="M14" t="s" s="4">
        <v>107</v>
      </c>
      <c r="N14" t="s" s="4">
        <v>62</v>
      </c>
      <c r="O14" t="s" s="4">
        <v>62</v>
      </c>
      <c r="P14" t="s" s="4">
        <v>64</v>
      </c>
      <c r="Q14" t="s" s="4">
        <v>108</v>
      </c>
      <c r="R14" t="s" s="4">
        <v>109</v>
      </c>
      <c r="S14" t="s" s="4">
        <v>67</v>
      </c>
      <c r="T14" t="s" s="4">
        <v>68</v>
      </c>
    </row>
    <row r="15" ht="45.0" customHeight="true">
      <c r="A15" t="s" s="4">
        <v>110</v>
      </c>
      <c r="B15" t="s" s="4">
        <v>52</v>
      </c>
      <c r="C15" t="s" s="4">
        <v>53</v>
      </c>
      <c r="D15" t="s" s="4">
        <v>54</v>
      </c>
      <c r="E15" t="s" s="4">
        <v>111</v>
      </c>
      <c r="F15" t="s" s="4">
        <v>112</v>
      </c>
      <c r="G15" t="s" s="4">
        <v>57</v>
      </c>
      <c r="H15" t="s" s="4">
        <v>113</v>
      </c>
      <c r="I15" t="s" s="4">
        <v>114</v>
      </c>
      <c r="J15" t="s" s="4">
        <v>60</v>
      </c>
      <c r="K15" t="s" s="4">
        <v>105</v>
      </c>
      <c r="L15" t="s" s="4">
        <v>115</v>
      </c>
      <c r="M15" t="s" s="4">
        <v>116</v>
      </c>
      <c r="N15" t="s" s="4">
        <v>62</v>
      </c>
      <c r="O15" t="s" s="4">
        <v>62</v>
      </c>
      <c r="P15" t="s" s="4">
        <v>64</v>
      </c>
      <c r="Q15" t="s" s="4">
        <v>117</v>
      </c>
      <c r="R15" t="s" s="4">
        <v>109</v>
      </c>
      <c r="S15" t="s" s="4">
        <v>67</v>
      </c>
      <c r="T15" t="s" s="4">
        <v>68</v>
      </c>
    </row>
    <row r="16" ht="45.0" customHeight="true">
      <c r="A16" t="s" s="4">
        <v>118</v>
      </c>
      <c r="B16" t="s" s="4">
        <v>52</v>
      </c>
      <c r="C16" t="s" s="4">
        <v>53</v>
      </c>
      <c r="D16" t="s" s="4">
        <v>54</v>
      </c>
      <c r="E16" t="s" s="4">
        <v>119</v>
      </c>
      <c r="F16" t="s" s="4">
        <v>120</v>
      </c>
      <c r="G16" t="s" s="4">
        <v>57</v>
      </c>
      <c r="H16" t="s" s="4">
        <v>121</v>
      </c>
      <c r="I16" t="s" s="4">
        <v>122</v>
      </c>
      <c r="J16" t="s" s="4">
        <v>60</v>
      </c>
      <c r="K16" t="s" s="4">
        <v>61</v>
      </c>
      <c r="L16" t="s" s="4">
        <v>123</v>
      </c>
      <c r="M16" t="s" s="4">
        <v>93</v>
      </c>
      <c r="N16" t="s" s="4">
        <v>62</v>
      </c>
      <c r="O16" t="s" s="4">
        <v>63</v>
      </c>
      <c r="P16" t="s" s="4">
        <v>64</v>
      </c>
      <c r="Q16" t="s" s="4">
        <v>124</v>
      </c>
      <c r="R16" t="s" s="4">
        <v>109</v>
      </c>
      <c r="S16" t="s" s="4">
        <v>67</v>
      </c>
      <c r="T16" t="s" s="4">
        <v>68</v>
      </c>
    </row>
    <row r="17" ht="45.0" customHeight="true">
      <c r="A17" t="s" s="4">
        <v>125</v>
      </c>
      <c r="B17" t="s" s="4">
        <v>52</v>
      </c>
      <c r="C17" t="s" s="4">
        <v>53</v>
      </c>
      <c r="D17" t="s" s="4">
        <v>54</v>
      </c>
      <c r="E17" t="s" s="4">
        <v>126</v>
      </c>
      <c r="F17" t="s" s="4">
        <v>127</v>
      </c>
      <c r="G17" t="s" s="4">
        <v>57</v>
      </c>
      <c r="H17" t="s" s="4">
        <v>128</v>
      </c>
      <c r="I17" t="s" s="4">
        <v>129</v>
      </c>
      <c r="J17" t="s" s="4">
        <v>60</v>
      </c>
      <c r="K17" t="s" s="4">
        <v>61</v>
      </c>
      <c r="L17" t="s" s="4">
        <v>130</v>
      </c>
      <c r="M17" t="s" s="4">
        <v>131</v>
      </c>
      <c r="N17" t="s" s="4">
        <v>62</v>
      </c>
      <c r="O17" t="s" s="4">
        <v>132</v>
      </c>
      <c r="P17" t="s" s="4">
        <v>64</v>
      </c>
      <c r="Q17" t="s" s="4">
        <v>133</v>
      </c>
      <c r="R17" t="s" s="4">
        <v>109</v>
      </c>
      <c r="S17" t="s" s="4">
        <v>67</v>
      </c>
      <c r="T17" t="s" s="4">
        <v>68</v>
      </c>
    </row>
    <row r="18" ht="45.0" customHeight="true">
      <c r="A18" t="s" s="4">
        <v>134</v>
      </c>
      <c r="B18" t="s" s="4">
        <v>52</v>
      </c>
      <c r="C18" t="s" s="4">
        <v>53</v>
      </c>
      <c r="D18" t="s" s="4">
        <v>54</v>
      </c>
      <c r="E18" t="s" s="4">
        <v>135</v>
      </c>
      <c r="F18" t="s" s="4">
        <v>136</v>
      </c>
      <c r="G18" t="s" s="4">
        <v>57</v>
      </c>
      <c r="H18" t="s" s="4">
        <v>137</v>
      </c>
      <c r="I18" t="s" s="4">
        <v>138</v>
      </c>
      <c r="J18" t="s" s="4">
        <v>60</v>
      </c>
      <c r="K18" t="s" s="4">
        <v>105</v>
      </c>
      <c r="L18" t="s" s="4">
        <v>139</v>
      </c>
      <c r="M18" t="s" s="4">
        <v>140</v>
      </c>
      <c r="N18" t="s" s="4">
        <v>62</v>
      </c>
      <c r="O18" t="s" s="4">
        <v>62</v>
      </c>
      <c r="P18" t="s" s="4">
        <v>64</v>
      </c>
      <c r="Q18" t="s" s="4">
        <v>141</v>
      </c>
      <c r="R18" t="s" s="4">
        <v>142</v>
      </c>
      <c r="S18" t="s" s="4">
        <v>67</v>
      </c>
      <c r="T18" t="s" s="4">
        <v>68</v>
      </c>
    </row>
    <row r="19" ht="45.0" customHeight="true">
      <c r="A19" t="s" s="4">
        <v>143</v>
      </c>
      <c r="B19" t="s" s="4">
        <v>52</v>
      </c>
      <c r="C19" t="s" s="4">
        <v>53</v>
      </c>
      <c r="D19" t="s" s="4">
        <v>54</v>
      </c>
      <c r="E19" t="s" s="4">
        <v>144</v>
      </c>
      <c r="F19" t="s" s="4">
        <v>145</v>
      </c>
      <c r="G19" t="s" s="4">
        <v>146</v>
      </c>
      <c r="H19" t="s" s="4">
        <v>147</v>
      </c>
      <c r="I19" t="s" s="4">
        <v>148</v>
      </c>
      <c r="J19" t="s" s="4">
        <v>60</v>
      </c>
      <c r="K19" t="s" s="4">
        <v>105</v>
      </c>
      <c r="L19" t="s" s="4">
        <v>62</v>
      </c>
      <c r="M19" t="s" s="4">
        <v>6</v>
      </c>
      <c r="N19" t="s" s="4">
        <v>62</v>
      </c>
      <c r="O19" t="s" s="4">
        <v>62</v>
      </c>
      <c r="P19" t="s" s="4">
        <v>64</v>
      </c>
      <c r="Q19" t="s" s="4">
        <v>149</v>
      </c>
      <c r="R19" t="s" s="4">
        <v>142</v>
      </c>
      <c r="S19" t="s" s="4">
        <v>67</v>
      </c>
      <c r="T19" t="s" s="4">
        <v>68</v>
      </c>
    </row>
    <row r="20" ht="45.0" customHeight="true">
      <c r="A20" t="s" s="4">
        <v>150</v>
      </c>
      <c r="B20" t="s" s="4">
        <v>52</v>
      </c>
      <c r="C20" t="s" s="4">
        <v>53</v>
      </c>
      <c r="D20" t="s" s="4">
        <v>54</v>
      </c>
      <c r="E20" t="s" s="4">
        <v>147</v>
      </c>
      <c r="F20" t="s" s="4">
        <v>151</v>
      </c>
      <c r="G20" t="s" s="4">
        <v>152</v>
      </c>
      <c r="H20" t="s" s="4">
        <v>153</v>
      </c>
      <c r="I20" t="s" s="4">
        <v>148</v>
      </c>
      <c r="J20" t="s" s="4">
        <v>60</v>
      </c>
      <c r="K20" t="s" s="4">
        <v>61</v>
      </c>
      <c r="L20" t="s" s="4">
        <v>154</v>
      </c>
      <c r="M20" t="s" s="4">
        <v>155</v>
      </c>
      <c r="N20" t="s" s="4">
        <v>62</v>
      </c>
      <c r="O20" t="s" s="4">
        <v>62</v>
      </c>
      <c r="P20" t="s" s="4">
        <v>64</v>
      </c>
      <c r="Q20" t="s" s="4">
        <v>156</v>
      </c>
      <c r="R20" t="s" s="4">
        <v>142</v>
      </c>
      <c r="S20" t="s" s="4">
        <v>67</v>
      </c>
      <c r="T20" t="s" s="4">
        <v>68</v>
      </c>
    </row>
    <row r="21" ht="45.0" customHeight="true">
      <c r="A21" t="s" s="4">
        <v>157</v>
      </c>
      <c r="B21" t="s" s="4">
        <v>52</v>
      </c>
      <c r="C21" t="s" s="4">
        <v>53</v>
      </c>
      <c r="D21" t="s" s="4">
        <v>54</v>
      </c>
      <c r="E21" t="s" s="4">
        <v>158</v>
      </c>
      <c r="F21" t="s" s="4">
        <v>159</v>
      </c>
      <c r="G21" t="s" s="4">
        <v>146</v>
      </c>
      <c r="H21" t="s" s="4">
        <v>158</v>
      </c>
      <c r="I21" t="s" s="4">
        <v>160</v>
      </c>
      <c r="J21" t="s" s="4">
        <v>60</v>
      </c>
      <c r="K21" t="s" s="4">
        <v>61</v>
      </c>
      <c r="L21" t="s" s="4">
        <v>8</v>
      </c>
      <c r="M21" t="s" s="4">
        <v>7</v>
      </c>
      <c r="N21" t="s" s="4">
        <v>62</v>
      </c>
      <c r="O21" t="s" s="4">
        <v>63</v>
      </c>
      <c r="P21" t="s" s="4">
        <v>64</v>
      </c>
      <c r="Q21" t="s" s="4">
        <v>161</v>
      </c>
      <c r="R21" t="s" s="4">
        <v>142</v>
      </c>
      <c r="S21" t="s" s="4">
        <v>67</v>
      </c>
      <c r="T21" t="s" s="4">
        <v>68</v>
      </c>
    </row>
    <row r="22" ht="45.0" customHeight="true">
      <c r="A22" t="s" s="4">
        <v>162</v>
      </c>
      <c r="B22" t="s" s="4">
        <v>52</v>
      </c>
      <c r="C22" t="s" s="4">
        <v>53</v>
      </c>
      <c r="D22" t="s" s="4">
        <v>54</v>
      </c>
      <c r="E22" t="s" s="4">
        <v>163</v>
      </c>
      <c r="F22" t="s" s="4">
        <v>164</v>
      </c>
      <c r="G22" t="s" s="4">
        <v>146</v>
      </c>
      <c r="H22" t="s" s="4">
        <v>165</v>
      </c>
      <c r="I22" t="s" s="4">
        <v>166</v>
      </c>
      <c r="J22" t="s" s="4">
        <v>60</v>
      </c>
      <c r="K22" t="s" s="4">
        <v>105</v>
      </c>
      <c r="L22" t="s" s="4">
        <v>167</v>
      </c>
      <c r="M22" t="s" s="4">
        <v>62</v>
      </c>
      <c r="N22" t="s" s="4">
        <v>62</v>
      </c>
      <c r="O22" t="s" s="4">
        <v>62</v>
      </c>
      <c r="P22" t="s" s="4">
        <v>64</v>
      </c>
      <c r="Q22" t="s" s="4">
        <v>168</v>
      </c>
      <c r="R22" t="s" s="4">
        <v>169</v>
      </c>
      <c r="S22" t="s" s="4">
        <v>67</v>
      </c>
      <c r="T22" t="s" s="4">
        <v>68</v>
      </c>
    </row>
    <row r="23" ht="45.0" customHeight="true">
      <c r="A23" t="s" s="4">
        <v>170</v>
      </c>
      <c r="B23" t="s" s="4">
        <v>52</v>
      </c>
      <c r="C23" t="s" s="4">
        <v>53</v>
      </c>
      <c r="D23" t="s" s="4">
        <v>54</v>
      </c>
      <c r="E23" t="s" s="4">
        <v>171</v>
      </c>
      <c r="F23" t="s" s="4">
        <v>172</v>
      </c>
      <c r="G23" t="s" s="4">
        <v>146</v>
      </c>
      <c r="H23" t="s" s="4">
        <v>173</v>
      </c>
      <c r="I23" t="s" s="4">
        <v>174</v>
      </c>
      <c r="J23" t="s" s="4">
        <v>60</v>
      </c>
      <c r="K23" t="s" s="4">
        <v>105</v>
      </c>
      <c r="L23" t="s" s="4">
        <v>175</v>
      </c>
      <c r="M23" t="s" s="4">
        <v>176</v>
      </c>
      <c r="N23" t="s" s="4">
        <v>62</v>
      </c>
      <c r="O23" t="s" s="4">
        <v>62</v>
      </c>
      <c r="P23" t="s" s="4">
        <v>64</v>
      </c>
      <c r="Q23" t="s" s="4">
        <v>177</v>
      </c>
      <c r="R23" t="s" s="4">
        <v>169</v>
      </c>
      <c r="S23" t="s" s="4">
        <v>67</v>
      </c>
      <c r="T23" t="s" s="4">
        <v>68</v>
      </c>
    </row>
    <row r="24" ht="45.0" customHeight="true">
      <c r="A24" t="s" s="4">
        <v>178</v>
      </c>
      <c r="B24" t="s" s="4">
        <v>52</v>
      </c>
      <c r="C24" t="s" s="4">
        <v>53</v>
      </c>
      <c r="D24" t="s" s="4">
        <v>54</v>
      </c>
      <c r="E24" t="s" s="4">
        <v>179</v>
      </c>
      <c r="F24" t="s" s="4">
        <v>180</v>
      </c>
      <c r="G24" t="s" s="4">
        <v>146</v>
      </c>
      <c r="H24" t="s" s="4">
        <v>181</v>
      </c>
      <c r="I24" t="s" s="4">
        <v>182</v>
      </c>
      <c r="J24" t="s" s="4">
        <v>60</v>
      </c>
      <c r="K24" t="s" s="4">
        <v>61</v>
      </c>
      <c r="L24" t="s" s="4">
        <v>62</v>
      </c>
      <c r="M24" t="s" s="4">
        <v>6</v>
      </c>
      <c r="N24" t="s" s="4">
        <v>62</v>
      </c>
      <c r="O24" t="s" s="4">
        <v>62</v>
      </c>
      <c r="P24" t="s" s="4">
        <v>64</v>
      </c>
      <c r="Q24" t="s" s="4">
        <v>183</v>
      </c>
      <c r="R24" t="s" s="4">
        <v>169</v>
      </c>
      <c r="S24" t="s" s="4">
        <v>67</v>
      </c>
      <c r="T24" t="s" s="4">
        <v>68</v>
      </c>
    </row>
    <row r="25" ht="45.0" customHeight="true">
      <c r="A25" t="s" s="4">
        <v>184</v>
      </c>
      <c r="B25" t="s" s="4">
        <v>52</v>
      </c>
      <c r="C25" t="s" s="4">
        <v>53</v>
      </c>
      <c r="D25" t="s" s="4">
        <v>54</v>
      </c>
      <c r="E25" t="s" s="4">
        <v>185</v>
      </c>
      <c r="F25" t="s" s="4">
        <v>186</v>
      </c>
      <c r="G25" t="s" s="4">
        <v>146</v>
      </c>
      <c r="H25" t="s" s="4">
        <v>187</v>
      </c>
      <c r="I25" t="s" s="4">
        <v>188</v>
      </c>
      <c r="J25" t="s" s="4">
        <v>60</v>
      </c>
      <c r="K25" t="s" s="4">
        <v>61</v>
      </c>
      <c r="L25" t="s" s="4">
        <v>123</v>
      </c>
      <c r="M25" t="s" s="4">
        <v>176</v>
      </c>
      <c r="N25" t="s" s="4">
        <v>62</v>
      </c>
      <c r="O25" t="s" s="4">
        <v>62</v>
      </c>
      <c r="P25" t="s" s="4">
        <v>64</v>
      </c>
      <c r="Q25" t="s" s="4">
        <v>189</v>
      </c>
      <c r="R25" t="s" s="4">
        <v>169</v>
      </c>
      <c r="S25" t="s" s="4">
        <v>67</v>
      </c>
      <c r="T25" t="s" s="4">
        <v>68</v>
      </c>
    </row>
    <row r="26" ht="45.0" customHeight="true">
      <c r="A26" t="s" s="4">
        <v>190</v>
      </c>
      <c r="B26" t="s" s="4">
        <v>52</v>
      </c>
      <c r="C26" t="s" s="4">
        <v>53</v>
      </c>
      <c r="D26" t="s" s="4">
        <v>54</v>
      </c>
      <c r="E26" t="s" s="4">
        <v>191</v>
      </c>
      <c r="F26" t="s" s="4">
        <v>192</v>
      </c>
      <c r="G26" t="s" s="4">
        <v>57</v>
      </c>
      <c r="H26" t="s" s="4">
        <v>193</v>
      </c>
      <c r="I26" t="s" s="4">
        <v>194</v>
      </c>
      <c r="J26" t="s" s="4">
        <v>60</v>
      </c>
      <c r="K26" t="s" s="4">
        <v>105</v>
      </c>
      <c r="L26" t="s" s="4">
        <v>195</v>
      </c>
      <c r="M26" t="s" s="4">
        <v>176</v>
      </c>
      <c r="N26" t="s" s="4">
        <v>62</v>
      </c>
      <c r="O26" t="s" s="4">
        <v>62</v>
      </c>
      <c r="P26" t="s" s="4">
        <v>64</v>
      </c>
      <c r="Q26" t="s" s="4">
        <v>196</v>
      </c>
      <c r="R26" t="s" s="4">
        <v>197</v>
      </c>
      <c r="S26" t="s" s="4">
        <v>67</v>
      </c>
      <c r="T26" t="s" s="4">
        <v>68</v>
      </c>
    </row>
    <row r="27" ht="45.0" customHeight="true">
      <c r="A27" t="s" s="4">
        <v>198</v>
      </c>
      <c r="B27" t="s" s="4">
        <v>52</v>
      </c>
      <c r="C27" t="s" s="4">
        <v>53</v>
      </c>
      <c r="D27" t="s" s="4">
        <v>54</v>
      </c>
      <c r="E27" t="s" s="4">
        <v>199</v>
      </c>
      <c r="F27" t="s" s="4">
        <v>200</v>
      </c>
      <c r="G27" t="s" s="4">
        <v>57</v>
      </c>
      <c r="H27" t="s" s="4">
        <v>201</v>
      </c>
      <c r="I27" t="s" s="4">
        <v>202</v>
      </c>
      <c r="J27" t="s" s="4">
        <v>60</v>
      </c>
      <c r="K27" t="s" s="4">
        <v>105</v>
      </c>
      <c r="L27" t="s" s="4">
        <v>203</v>
      </c>
      <c r="M27" t="s" s="4">
        <v>63</v>
      </c>
      <c r="N27" t="s" s="4">
        <v>62</v>
      </c>
      <c r="O27" t="s" s="4">
        <v>62</v>
      </c>
      <c r="P27" t="s" s="4">
        <v>64</v>
      </c>
      <c r="Q27" t="s" s="4">
        <v>156</v>
      </c>
      <c r="R27" t="s" s="4">
        <v>197</v>
      </c>
      <c r="S27" t="s" s="4">
        <v>67</v>
      </c>
      <c r="T27" t="s" s="4">
        <v>68</v>
      </c>
    </row>
    <row r="28" ht="45.0" customHeight="true">
      <c r="A28" t="s" s="4">
        <v>204</v>
      </c>
      <c r="B28" t="s" s="4">
        <v>52</v>
      </c>
      <c r="C28" t="s" s="4">
        <v>53</v>
      </c>
      <c r="D28" t="s" s="4">
        <v>54</v>
      </c>
      <c r="E28" t="s" s="4">
        <v>205</v>
      </c>
      <c r="F28" t="s" s="4">
        <v>206</v>
      </c>
      <c r="G28" t="s" s="4">
        <v>57</v>
      </c>
      <c r="H28" t="s" s="4">
        <v>207</v>
      </c>
      <c r="I28" t="s" s="4">
        <v>208</v>
      </c>
      <c r="J28" t="s" s="4">
        <v>60</v>
      </c>
      <c r="K28" t="s" s="4">
        <v>61</v>
      </c>
      <c r="L28" t="s" s="4">
        <v>203</v>
      </c>
      <c r="M28" t="s" s="4">
        <v>63</v>
      </c>
      <c r="N28" t="s" s="4">
        <v>62</v>
      </c>
      <c r="O28" t="s" s="4">
        <v>63</v>
      </c>
      <c r="P28" t="s" s="4">
        <v>64</v>
      </c>
      <c r="Q28" t="s" s="4">
        <v>209</v>
      </c>
      <c r="R28" t="s" s="4">
        <v>197</v>
      </c>
      <c r="S28" t="s" s="4">
        <v>67</v>
      </c>
      <c r="T28" t="s" s="4">
        <v>68</v>
      </c>
    </row>
    <row r="29" ht="45.0" customHeight="true">
      <c r="A29" t="s" s="4">
        <v>210</v>
      </c>
      <c r="B29" t="s" s="4">
        <v>52</v>
      </c>
      <c r="C29" t="s" s="4">
        <v>53</v>
      </c>
      <c r="D29" t="s" s="4">
        <v>54</v>
      </c>
      <c r="E29" t="s" s="4">
        <v>211</v>
      </c>
      <c r="F29" t="s" s="4">
        <v>212</v>
      </c>
      <c r="G29" t="s" s="4">
        <v>57</v>
      </c>
      <c r="H29" t="s" s="4">
        <v>213</v>
      </c>
      <c r="I29" t="s" s="4">
        <v>214</v>
      </c>
      <c r="J29" t="s" s="4">
        <v>60</v>
      </c>
      <c r="K29" t="s" s="4">
        <v>61</v>
      </c>
      <c r="L29" t="s" s="4">
        <v>203</v>
      </c>
      <c r="M29" t="s" s="4">
        <v>63</v>
      </c>
      <c r="N29" t="s" s="4">
        <v>62</v>
      </c>
      <c r="O29" t="s" s="4">
        <v>215</v>
      </c>
      <c r="P29" t="s" s="4">
        <v>64</v>
      </c>
      <c r="Q29" t="s" s="4">
        <v>216</v>
      </c>
      <c r="R29" t="s" s="4">
        <v>197</v>
      </c>
      <c r="S29" t="s" s="4">
        <v>67</v>
      </c>
      <c r="T29" t="s" s="4">
        <v>68</v>
      </c>
    </row>
    <row r="30" ht="45.0" customHeight="true">
      <c r="A30" t="s" s="4">
        <v>217</v>
      </c>
      <c r="B30" t="s" s="4">
        <v>52</v>
      </c>
      <c r="C30" t="s" s="4">
        <v>53</v>
      </c>
      <c r="D30" t="s" s="4">
        <v>54</v>
      </c>
      <c r="E30" t="s" s="4">
        <v>218</v>
      </c>
      <c r="F30" t="s" s="4">
        <v>219</v>
      </c>
      <c r="G30" t="s" s="4">
        <v>57</v>
      </c>
      <c r="H30" t="s" s="4">
        <v>220</v>
      </c>
      <c r="I30" t="s" s="4">
        <v>221</v>
      </c>
      <c r="J30" t="s" s="4">
        <v>60</v>
      </c>
      <c r="K30" t="s" s="4">
        <v>105</v>
      </c>
      <c r="L30" t="s" s="4">
        <v>62</v>
      </c>
      <c r="M30" t="s" s="4">
        <v>222</v>
      </c>
      <c r="N30" t="s" s="4">
        <v>62</v>
      </c>
      <c r="O30" t="s" s="4">
        <v>62</v>
      </c>
      <c r="P30" t="s" s="4">
        <v>64</v>
      </c>
      <c r="Q30" t="s" s="4">
        <v>223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224</v>
      </c>
      <c r="B31" t="s" s="4">
        <v>52</v>
      </c>
      <c r="C31" t="s" s="4">
        <v>53</v>
      </c>
      <c r="D31" t="s" s="4">
        <v>54</v>
      </c>
      <c r="E31" t="s" s="4">
        <v>225</v>
      </c>
      <c r="F31" t="s" s="4">
        <v>226</v>
      </c>
      <c r="G31" t="s" s="4">
        <v>57</v>
      </c>
      <c r="H31" t="s" s="4">
        <v>227</v>
      </c>
      <c r="I31" t="s" s="4">
        <v>228</v>
      </c>
      <c r="J31" t="s" s="4">
        <v>60</v>
      </c>
      <c r="K31" t="s" s="4">
        <v>105</v>
      </c>
      <c r="L31" t="s" s="4">
        <v>62</v>
      </c>
      <c r="M31" t="s" s="4">
        <v>222</v>
      </c>
      <c r="N31" t="s" s="4">
        <v>62</v>
      </c>
      <c r="O31" t="s" s="4">
        <v>62</v>
      </c>
      <c r="P31" t="s" s="4">
        <v>64</v>
      </c>
      <c r="Q31" t="s" s="4">
        <v>65</v>
      </c>
      <c r="R31" t="s" s="4">
        <v>66</v>
      </c>
      <c r="S31" t="s" s="4">
        <v>67</v>
      </c>
      <c r="T3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229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2026-04-28T17:46:49Z</dcterms:created>
  <dc:creator>Apache POI</dc:creator>
</cp:coreProperties>
</file>