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48"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<sst xmlns="http://schemas.openxmlformats.org/spreadsheetml/2006/main" count="2814" uniqueCount="747">
  <si>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</si>
  <si>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</si>
  <si>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</si>
  <si>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</si>
  <si>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</si>
  <si>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</si>
  <si>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</si>
  <si>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</si>
  <si>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</si>
  <si>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</si>
  <si>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</si>
  <si>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</si>
  <si>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</si>
  <si>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</si>
  <si>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</si>
  <si>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</si>
  <si>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</si>
  <si>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</si>
  <si>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</si>
  <si>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</si>
  <si>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</si>
  <si>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</si>
  <si>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</si>
  <si>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</si>
  <si>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</si>
  <si>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</si>
  <si>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</si>
  <si>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</si>
  <si>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</si>
  <si>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</si>
  <si>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</si>
  <si>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</si>
  <si>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</si>
  <si>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</si>
  <si>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</si>
  <si>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</si>
  <si>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</si>
  <si>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</si>
  <si>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</si>
  <si>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</si>
  <si>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</si>
  <si>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</si>
  <si>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</si>
  <si>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</si>
  <si>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</si>
  <si>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</si>
  <si>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</si>
  <si>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</si>
  <si>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</si>
  <si>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</si>
  <si>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</si>
  <si>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</si>
  <si>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</si>
  <si>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</si>
  <si>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</si>
  <si>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</si>
  <si>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</si>
  <si>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</si>
  <si>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</si>
  <si>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</si>
  <si>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</si>
  <si>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</si>
  <si>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</si>
  <si>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</si>
  <si>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</si>
  <si>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</si>
  <si>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</si>
  <si>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</si>
  <si>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</si>
  <si>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</si>
  <si>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</si>
  <si>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</si>
  <si>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</si>
  <si>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</si>
  <si>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7D48A1859470F375077DB3D94B4E5387</t>
  </si>
  <si>
    <t>2025</t>
  </si>
  <si>
    <t>01/10/2025</t>
  </si>
  <si>
    <t>31/12/2025</t>
  </si>
  <si>
    <t>Licencia</t>
  </si>
  <si>
    <t>273</t>
  </si>
  <si>
    <t>Renovacion</t>
  </si>
  <si>
    <t>REGLAMENTO DE COMERCIO ESTABLECIDO</t>
  </si>
  <si>
    <t>REGLAMENTOS Y ESPECTACULOS</t>
  </si>
  <si>
    <t>Privado</t>
  </si>
  <si>
    <t>LAURA LETICIA</t>
  </si>
  <si>
    <t>VARGAS</t>
  </si>
  <si>
    <t>DE LA BARRERA</t>
  </si>
  <si>
    <t>Mujer</t>
  </si>
  <si>
    <t>ARTICULOS PARA EL HOGAR "TODO DE 25 Y 50"</t>
  </si>
  <si>
    <t>40069864</t>
  </si>
  <si>
    <t>22/10/2025</t>
  </si>
  <si>
    <t>ARTICULO 115 DE LA CONSTITUCION POLITICA DE LOS ESTADOS UNIDOS MEXICANOS, ARTICULO 115 DE LA CONSTITUCION POLITICA PARA EL ESTADO DE HIDALGO, ARTICULO 188 AL 191 DE LA LEY DE HACIENDA PARA LOS MUNICIPIOS DEL ESTADO DE HIDALGO, ARTICULO 121 DE LA LEY ORGANICA MUNICIPAL, ARTICULO 18,20,21 Y 22 DE LA LEY DE INGRESOS PARA EL MUNICIPIO DE PROGRESO DE OBREGON HIDALGO, ARTICULO 1,5,6,16,21,23,24,25 Y 35 DEL REGLAMENTO DE COMERCIO ESTABLECIDO Y ESPECTACULOS PARA EL MUNICIPIO DE PROGRESO DE OBREGON, HIDALGO</t>
  </si>
  <si>
    <t/>
  </si>
  <si>
    <t>1172.9</t>
  </si>
  <si>
    <t>No</t>
  </si>
  <si>
    <t>Reglamentos y Espectaculos</t>
  </si>
  <si>
    <t>LOS CAMPOS DE HIPERVINCULO AL CONTRATO, CONVENIO,PERMISO,LICENCIA O CONCESION,HIPERVINCULO AL DOCUMENTO DONDE SE DESGLOSE EL GASTO A PRECIOS DEL AÑO, HIPERVINCULO AL INFORME SOBRE EL MONTO TOTAL EROGADO,QUE EN SU CASO CORRESPONDA, HIPERVINCULO AL CONTRATO PLURIANUAL MODIFICADO, EN SU CASO E HIPERVINCULO AL CONVENIO MODIFICATORIO, SI ASI CORRESPONDE, SE ENCUENTRAN VACIOS YA QUE NO SON CONTRATOS Y EN EL ACTO JURIDICO QUE SE APLICA NO SE REQUIERE</t>
  </si>
  <si>
    <t>875E9C4DF3A255D1C2E79D77BA2F70CA</t>
  </si>
  <si>
    <t>274</t>
  </si>
  <si>
    <t>FRANCISCO</t>
  </si>
  <si>
    <t>MALFAVON</t>
  </si>
  <si>
    <t>CARDENAS</t>
  </si>
  <si>
    <t>Hombre</t>
  </si>
  <si>
    <t>PALETERIA Y NEVERIA "LA AUTENTICA MICHOACANA"</t>
  </si>
  <si>
    <t>40069865</t>
  </si>
  <si>
    <t>5470</t>
  </si>
  <si>
    <t>LOS CAMPOS DE HIPERVINCULO AL CONTRATO, CONVENIO,PERMISO,LICENCIA O CONCESION,HIPERVINCULO AL DOCUMENTO DONDE SE DESGLOSE EL GASTO A PRECIOS DEL AÑO, HIPERVINCULO AL INFORME SOBRE EL MONTO TOTAL EROGADO,QUE EN SU CASO CORRESPONDA, HIPERVINCULO AL CONTRATO PLURIANUAL MODIFICADO, EN SU CASO E HIPERVINCULO AL CONVENIO MODIFICATORIO, SI ASI CORRESPONDE, SE ENCUENTRAN VACIOS YA QUE NO SON CONTRATOS Y EN EL ACTO JURIDICO QUE SE APLICA NO SE REQUIERE, ESTE ESTABLECIMIENTO REALIZO EL PAGO DE LOS EJERCICIOS FISCALES 2019, 2020, 2021, 2022, 2023, 2024 Y 2025</t>
  </si>
  <si>
    <t>4D7CDD00C7C71E0CC80D15877523DA83</t>
  </si>
  <si>
    <t>275</t>
  </si>
  <si>
    <t>JAIME</t>
  </si>
  <si>
    <t>ENCARNACION</t>
  </si>
  <si>
    <t>SANCHEZ</t>
  </si>
  <si>
    <t>ABARROTES SIN VENTA DE BEBIDAS ALCOHOLICAS "SWEET LOVE"</t>
  </si>
  <si>
    <t>40069866</t>
  </si>
  <si>
    <t>24/10/2025</t>
  </si>
  <si>
    <t>645.1</t>
  </si>
  <si>
    <t>6EC0A7F30FB3B787B5D85FA13C40FF76</t>
  </si>
  <si>
    <t>320</t>
  </si>
  <si>
    <t>Apertura</t>
  </si>
  <si>
    <t>ELIUD</t>
  </si>
  <si>
    <t>LOPEZ</t>
  </si>
  <si>
    <t>PEREA</t>
  </si>
  <si>
    <t>TALER DE COSTURA "TRAJES ELIOT"</t>
  </si>
  <si>
    <t>40069911</t>
  </si>
  <si>
    <t>02/12/2025</t>
  </si>
  <si>
    <t>586.5</t>
  </si>
  <si>
    <t>92C31C240FFFA091173BE5AED4205650</t>
  </si>
  <si>
    <t>321</t>
  </si>
  <si>
    <t>GERMAN</t>
  </si>
  <si>
    <t>MONTEALEGRE</t>
  </si>
  <si>
    <t>SALVADOR</t>
  </si>
  <si>
    <t>PUBLICIDAD ESPECTACULAR Y AUTOSOPORTADA "QUE TE CONOZCAN MAS"</t>
  </si>
  <si>
    <t>40069912</t>
  </si>
  <si>
    <t>09/12/2025</t>
  </si>
  <si>
    <t>3450.8</t>
  </si>
  <si>
    <t>171E108A0FA349301AF1F3F7B5674E6F</t>
  </si>
  <si>
    <t>322</t>
  </si>
  <si>
    <t>KARINA</t>
  </si>
  <si>
    <t>ZUÑIGA</t>
  </si>
  <si>
    <t>BAUTISTA</t>
  </si>
  <si>
    <t>RESTAURANTE-BAR "THE BEER BOX"</t>
  </si>
  <si>
    <t>40069913</t>
  </si>
  <si>
    <t>10/12/2025</t>
  </si>
  <si>
    <t>9110.1</t>
  </si>
  <si>
    <t>9EBDA5B7CCCEE1C63F036E1987CEB3A8</t>
  </si>
  <si>
    <t>276</t>
  </si>
  <si>
    <t>IVAN</t>
  </si>
  <si>
    <t>GALVEZ</t>
  </si>
  <si>
    <t>ORTIZ</t>
  </si>
  <si>
    <t>VENTA DE BICIPARTES "BICI PARTES GALVEZ"</t>
  </si>
  <si>
    <t>40069867</t>
  </si>
  <si>
    <t>27/10/2025</t>
  </si>
  <si>
    <t>15499.4</t>
  </si>
  <si>
    <t>LOS CAMPOS DE HIPERVINCULO AL CONTRATO, CONVENIO,PERMISO,LICENCIA O CONCESION,HIPERVINCULO AL DOCUMENTO DONDE SE DESGLOSE EL GASTO A PRECIOS DEL AÑO, HIPERVINCULO AL INFORME SOBRE EL MONTO TOTAL EROGADO,QUE EN SU CASO CORRESPONDA, HIPERVINCULO AL CONTRATO PLURIANUAL MODIFICADO, EN SU CASO E HIPERVINCULO AL CONVENIO MODIFICATORIO, SI ASI CORRESPONDE, SE ENCUENTRAN VACIOS YA QUE NO SON CONTRATOS Y EN EL ACTO JURIDICO QUE SE APLICA NO SE REQUIERE, ESTE ESTABLECIMIENTO REALIZO EL PAGO DE LOS EJERCICIOS FISCALES 2023, 2024 Y 2025</t>
  </si>
  <si>
    <t>BCDB133B0A61311ACE3425C4199486BE</t>
  </si>
  <si>
    <t>277</t>
  </si>
  <si>
    <t>GRUPO ELEKTRAFIN S.A. DE C.V.</t>
  </si>
  <si>
    <t>INSTITUCION DE CREDITO, SERVICIOS BANCARIOS, AFORES Y BANCOS "PRESTA PRENDA"</t>
  </si>
  <si>
    <t>40069868</t>
  </si>
  <si>
    <t>17034.4</t>
  </si>
  <si>
    <t>NO SE LLENAN LOS CAMPOS DE PRIMER Y SEGUNDO APELLIDO YA QUE ES UNA PERSONA MORAL, AL SER UNA PERSONA MORAL NO SE LLENA EL CAMPO SEXO, LOS CAMPOS DE HIPERVINCULO AL CONTRATO, CONVENIO,PERMISO,LICENCIA O CONCESION,HIPERVINCULO AL DOCUMENTO DONDE SE DESGLOSE EL GASTO A PRECIOS DEL AÑO, HIPERVINCULO AL INFORME SOBRE EL MONTO TOTAL EROGADO,QUE EN SU CASO CORRESPONDA, HIPERVINCULO AL CONTRATO PLURIANUAL MODIFICADO, EN SU CASO E HIPERVINCULO AL CONVENIO MODIFICATORIO, SI ASI CORRESPONDE, SE ENCUENTRAN VACIOS YA QUE NO SON CONTRATOS Y EN EL ACTO JURIDICO QUE SE APLICA NO SE REQUIERE</t>
  </si>
  <si>
    <t>1D8831B2E7F13FF52A93744F2A02A416</t>
  </si>
  <si>
    <t>278</t>
  </si>
  <si>
    <t>ALEXA PAOLA</t>
  </si>
  <si>
    <t>DIAZ</t>
  </si>
  <si>
    <t>BOUTIQUE "DAMAP ACCESORIOS"</t>
  </si>
  <si>
    <t>40069869</t>
  </si>
  <si>
    <t>28/10/2025</t>
  </si>
  <si>
    <t>938.3</t>
  </si>
  <si>
    <t>5DA7BB286B28654B4F71CDA6FC66E6C2</t>
  </si>
  <si>
    <t>323</t>
  </si>
  <si>
    <t>MARIA</t>
  </si>
  <si>
    <t>RAMONA</t>
  </si>
  <si>
    <t>HERNANDEZ</t>
  </si>
  <si>
    <t>PANADERIA Y PANIFICADORA "TRIGO"</t>
  </si>
  <si>
    <t>40069914</t>
  </si>
  <si>
    <t>1365.4</t>
  </si>
  <si>
    <t>EDD11E082793C8D9EE31EFA470E0C833</t>
  </si>
  <si>
    <t>324</t>
  </si>
  <si>
    <t>DAGOBERTO</t>
  </si>
  <si>
    <t>MENDOZA</t>
  </si>
  <si>
    <t>MORALES</t>
  </si>
  <si>
    <t>PINTURAS E IMPERMEABILIZANTES "COMEX"</t>
  </si>
  <si>
    <t>40069915</t>
  </si>
  <si>
    <t>11/12/2025</t>
  </si>
  <si>
    <t>3518.8</t>
  </si>
  <si>
    <t>1A8DC6D91EEBB9BA4D86B19E7DC02CB2</t>
  </si>
  <si>
    <t>325</t>
  </si>
  <si>
    <t>40069916</t>
  </si>
  <si>
    <t>E73C7F32D0660F25EA766F0911639483</t>
  </si>
  <si>
    <t>279</t>
  </si>
  <si>
    <t>MARIA BELEN</t>
  </si>
  <si>
    <t>GUTIERREZ</t>
  </si>
  <si>
    <t>MOLINO DE SEMILLAS "LAS TRES MARIAS"</t>
  </si>
  <si>
    <t>40069870</t>
  </si>
  <si>
    <t>1706.6</t>
  </si>
  <si>
    <t>8F7014B799FB914BF82C80DFF24A3EF4</t>
  </si>
  <si>
    <t>280</t>
  </si>
  <si>
    <t>NOE</t>
  </si>
  <si>
    <t>RODRIGUEZ</t>
  </si>
  <si>
    <t>VIDRIERIA Y CRISTALERIA "VIDRIERIA S/D"</t>
  </si>
  <si>
    <t>40069871</t>
  </si>
  <si>
    <t>29/10/2025</t>
  </si>
  <si>
    <t>1407.5</t>
  </si>
  <si>
    <t>095F06E1DEBFC9211DB0B57FFEFA34E9</t>
  </si>
  <si>
    <t>281</t>
  </si>
  <si>
    <t>TONATHIU</t>
  </si>
  <si>
    <t>RESENDIZ</t>
  </si>
  <si>
    <t>OLGUIN</t>
  </si>
  <si>
    <t>GIMNASIO "FIT LIFE"</t>
  </si>
  <si>
    <t>40069872</t>
  </si>
  <si>
    <t>30/10/2025</t>
  </si>
  <si>
    <t>3969.2</t>
  </si>
  <si>
    <t>LOS CAMPOS DE HIPERVINCULO AL CONTRATO, CONVENIO,PERMISO,LICENCIA O CONCESION,HIPERVINCULO AL DOCUMENTO DONDE SE DESGLOSE EL GASTO A PRECIOS DEL AÑO, HIPERVINCULO AL INFORME SOBRE EL MONTO TOTAL EROGADO,QUE EN SU CASO CORRESPONDA, HIPERVINCULO AL CONTRATO PLURIANUAL MODIFICADO, EN SU CASO E HIPERVINCULO AL CONVENIO MODIFICATORIO, SI ASI CORRESPONDE, SE ENCUENTRAN VACIOS YA QUE NO SON CONTRATOS Y EN EL ACTO JURIDICO QUE SE APLICA NO SE REQUIERE, ESTE ESTABLECIMIENTO REALIZO EL PAGO DE LOS EJERCICIOS FISCALES 2024 Y 2025</t>
  </si>
  <si>
    <t>0070E918E48FA56E29D0F9BA8FF5EBAB</t>
  </si>
  <si>
    <t>326</t>
  </si>
  <si>
    <t>NELLY SOLEDAD</t>
  </si>
  <si>
    <t>DE LA TORRE</t>
  </si>
  <si>
    <t>FARMACIA CON CONSULTORIO MEDICO "SAN FRANCISCO"</t>
  </si>
  <si>
    <t>40069917</t>
  </si>
  <si>
    <t>12/12/2025</t>
  </si>
  <si>
    <t>4386.7</t>
  </si>
  <si>
    <t>F70286B251285CFADBC47F4A9EB295FF</t>
  </si>
  <si>
    <t>327</t>
  </si>
  <si>
    <t>AGUSTIN</t>
  </si>
  <si>
    <t>RAMIREZ</t>
  </si>
  <si>
    <t>NIEVES</t>
  </si>
  <si>
    <t>PIZZERIA "YAYI´S ÍZZA"</t>
  </si>
  <si>
    <t>40069918</t>
  </si>
  <si>
    <t>15/12/2025</t>
  </si>
  <si>
    <t>2184.1</t>
  </si>
  <si>
    <t>BA91F8E0924448724A3C0F5C9DF36C59</t>
  </si>
  <si>
    <t>328</t>
  </si>
  <si>
    <t>SAMUEL</t>
  </si>
  <si>
    <t>MARTINEZ</t>
  </si>
  <si>
    <t>ABARROTES, VINOS Y LICORES SOLO PARA LLEVAR "SUPERCITO LOPEZ"</t>
  </si>
  <si>
    <t>40069919</t>
  </si>
  <si>
    <t>18/12/2025</t>
  </si>
  <si>
    <t>1138.7</t>
  </si>
  <si>
    <t>B2BB7EEC81C88DC7BA50ACE8A129C03E</t>
  </si>
  <si>
    <t>282</t>
  </si>
  <si>
    <t>PLASTICOS EL DANDY S.A. DE C.V.</t>
  </si>
  <si>
    <t>ALMACEN, BODEGA DE DISTRIBUCION "PLASTICOS EL DANDY"</t>
  </si>
  <si>
    <t>40069873</t>
  </si>
  <si>
    <t>03/11/2025</t>
  </si>
  <si>
    <t>3475.6</t>
  </si>
  <si>
    <t>01/11/2025</t>
  </si>
  <si>
    <t>FA37981651A8F1EE584F43C70D7038C1</t>
  </si>
  <si>
    <t>283</t>
  </si>
  <si>
    <t>NABORINA</t>
  </si>
  <si>
    <t>VAZQUEZ</t>
  </si>
  <si>
    <t>MORENO</t>
  </si>
  <si>
    <t>MERCERIA "LUNA"</t>
  </si>
  <si>
    <t>40069874</t>
  </si>
  <si>
    <t>04/11/2025</t>
  </si>
  <si>
    <t>DADA352D04A68036E720E1BA9F1625D7</t>
  </si>
  <si>
    <t>284</t>
  </si>
  <si>
    <t>MARIA FELIZ</t>
  </si>
  <si>
    <t>TAQUERIA "LA DOÑITA"</t>
  </si>
  <si>
    <t>40069875</t>
  </si>
  <si>
    <t>05/11/2025</t>
  </si>
  <si>
    <t>1337.2</t>
  </si>
  <si>
    <t>EEB358F9955333BB3F388EB88C35431F</t>
  </si>
  <si>
    <t>329</t>
  </si>
  <si>
    <t>LUIS ALBERTO</t>
  </si>
  <si>
    <t>DOLORES</t>
  </si>
  <si>
    <t>FLORES</t>
  </si>
  <si>
    <t>REFACCIONARIA "REFACCIONARIA LUIS"</t>
  </si>
  <si>
    <t>40069920</t>
  </si>
  <si>
    <t>19/12/2025</t>
  </si>
  <si>
    <t>4691.6</t>
  </si>
  <si>
    <t>0F1DBD56FC06E65C79A3CC35C6CF1C8F</t>
  </si>
  <si>
    <t>330</t>
  </si>
  <si>
    <t>SHALATIEL ANTONIO</t>
  </si>
  <si>
    <t>SOSA</t>
  </si>
  <si>
    <t>SAÑUDO</t>
  </si>
  <si>
    <t>LABORATORIO CLINICO "PROCLINIC"</t>
  </si>
  <si>
    <t>40069921</t>
  </si>
  <si>
    <t>26/12/2025</t>
  </si>
  <si>
    <t>11166.2</t>
  </si>
  <si>
    <t>0F57385244A516BC9BC7167E21E813A1</t>
  </si>
  <si>
    <t>331</t>
  </si>
  <si>
    <t>CAL DE APASCO S.A. DE C.V.</t>
  </si>
  <si>
    <t>CALERA Y MATERIALES PETREOS "CAL DE APASCO S.A. DE C.V."</t>
  </si>
  <si>
    <t>40069922</t>
  </si>
  <si>
    <t>29/12/2025</t>
  </si>
  <si>
    <t>330131.9</t>
  </si>
  <si>
    <t>330191.3</t>
  </si>
  <si>
    <t>NO SE LLENAN LOS CAMPOS DE SEGUNDO APELLIDO YA QUE ES UNA PERSONA DE OTRA NACIONALIDAD, AL SER UNA PERSONA MORAL NO SE LLENA EL CAMPO SEXO, LOS CAMPOS DE HIPERVINCULO AL CONTRATO, CONVENIO,PERMISO,LICENCIA O CONCESION,HIPERVINCULO AL DOCUMENTO DONDE SE DESGLOSE EL GASTO A PRECIOS DEL AÑO, HIPERVINCULO AL INFORME SOBRE EL MONTO TOTAL EROGADO,QUE EN SU CASO CORRESPONDA, HIPERVINCULO AL CONTRATO PLURIANUAL MODIFICADO, EN SU CASO E HIPERVINCULO AL CONVENIO MODIFICATORIO, SI ASI CORRESPONDE, SE ENCUENTRAN VACIOS YA QUE NO SON CONTRATOS Y EN EL ACTO JURIDICO QUE SE APLICA NO SE REQUIERE</t>
  </si>
  <si>
    <t>2E8F927B5049110431D07EF1B4F3B1F1</t>
  </si>
  <si>
    <t>285</t>
  </si>
  <si>
    <t>OVIEDO</t>
  </si>
  <si>
    <t>PACHECO</t>
  </si>
  <si>
    <t>ABARROTES SIN VENTA DE BEBIDAS ALCOHOLICAS "BERRIOZABAL"</t>
  </si>
  <si>
    <t>40069876</t>
  </si>
  <si>
    <t>469.1</t>
  </si>
  <si>
    <t>97BF5D60680AB98BD8B48EDCA0B48949</t>
  </si>
  <si>
    <t>286</t>
  </si>
  <si>
    <t>CAJA PRINCIPAL DE RESERVAS PRODUCTIVAS S.C. DE R.L.</t>
  </si>
  <si>
    <t>CAJA POPULAR "CAJA PRINCIPAL DE RESERVAS PRODUCTIVAS S.C. DE R.L."</t>
  </si>
  <si>
    <t>40069877</t>
  </si>
  <si>
    <t>06/11/2025</t>
  </si>
  <si>
    <t>22712.6</t>
  </si>
  <si>
    <t>NO SE LLENAN LOS CAMPOS DE PRIMER Y SEGUNDO APELLIDO YA QUE ES UNA PERSONA MORAL, AL SER UNA PERSONA MORAL NO SE LLENA EL CAMPO SEXO, LOS CAMPOS DE HIPERVINCULO AL CONTRATO, CONVENIO,PERMISO,LICENCIA O CONCESION,HIPERVINCULO AL DOCUMENTO DONDE SE DESGLOSE EL GASTO A PRECIOS DEL AÑO, HIPERVINCULO AL INFORME SOBRE EL MONTO TOTAL EROGADO,QUE EN SU CASO CORRESPONDA, HIPERVINCULO AL CONTRATO PLURIANUAL MODIFICADO, EN SU CASO E HIPERVINCULO AL CONVENIO MODIFICATORIO, SI ASI CORRESPONDE, SE ENCUENTRAN VACIOS YA QUE NO SON CONTRATOS Y EN EL ACTO JURIDICO QUE SE APLICA NO SE REQUIERE, ESTE ESTABLECIMIENTO REALIZO EL PAGO DE LOS EJERCICIOS FISCALES 2024 Y 2025</t>
  </si>
  <si>
    <t>C1F2EA5927475C34EA198322BE2E0174</t>
  </si>
  <si>
    <t>287</t>
  </si>
  <si>
    <t>LAURA</t>
  </si>
  <si>
    <t>RESTAURANTE-BAR "EL MESON DE RUDY"</t>
  </si>
  <si>
    <t>40069878</t>
  </si>
  <si>
    <t>35280.4</t>
  </si>
  <si>
    <t>LOS CAMPOS DE HIPERVINCULO AL CONTRATO, CONVENIO,PERMISO,LICENCIA O CONCESION,HIPERVINCULO AL DOCUMENTO DONDE SE DESGLOSE EL GASTO A PRECIOS DEL AÑO, HIPERVINCULO AL INFORME SOBRE EL MONTO TOTAL EROGADO,QUE EN SU CASO CORRESPONDA, HIPERVINCULO AL CONTRATO PLURIANUAL MODIFICADO, EN SU CASO E HIPERVINCULO AL CONVENIO MODIFICATORIO, SI ASI CORRESPONDE, SE ENCUENTRAN VACIOS YA QUE NO SON CONTRATOS Y EN EL ACTO JURIDICO QUE SE APLICA NO SE REQUIERE, ESTE ESTABLECIMIENTO REALIZO EL PAGO DE LOS EJERCICIOS FISCALES 2022, 2023, 2024 Y 2025</t>
  </si>
  <si>
    <t>E3C8BF36EC78E7C24ECF4B892ACD67E3</t>
  </si>
  <si>
    <t>288</t>
  </si>
  <si>
    <t>ROBERTO</t>
  </si>
  <si>
    <t>ESCAMILLA</t>
  </si>
  <si>
    <t>TREJO</t>
  </si>
  <si>
    <t>PAPELERIA "S/D"</t>
  </si>
  <si>
    <t>40069879</t>
  </si>
  <si>
    <t>07/11/2025</t>
  </si>
  <si>
    <t>1166F29216E855E55A25C696419FA01B</t>
  </si>
  <si>
    <t>289</t>
  </si>
  <si>
    <t>BLANCA</t>
  </si>
  <si>
    <t>PEREZ</t>
  </si>
  <si>
    <t>ARTICULOS PARA EL HOGAR "MADI"</t>
  </si>
  <si>
    <t>40069880</t>
  </si>
  <si>
    <t>D58822A9F6CBEC0B4B56C5990716D14B</t>
  </si>
  <si>
    <t>290</t>
  </si>
  <si>
    <t>ANGEL</t>
  </si>
  <si>
    <t>DANIEL</t>
  </si>
  <si>
    <t>TAQUERIA "LOS VOLCANES"</t>
  </si>
  <si>
    <t>40069881</t>
  </si>
  <si>
    <t>C58D81F293A662FECCA6E25CD7F4810C</t>
  </si>
  <si>
    <t>291</t>
  </si>
  <si>
    <t>SARA ELVIRA</t>
  </si>
  <si>
    <t>GOMEZ</t>
  </si>
  <si>
    <t>MATURANO</t>
  </si>
  <si>
    <t>FARMACIA "FARMA AZUL"</t>
  </si>
  <si>
    <t>40069882</t>
  </si>
  <si>
    <t>10/11/2025</t>
  </si>
  <si>
    <t>BD506437406973DA62C8C6C6480696A0</t>
  </si>
  <si>
    <t>292</t>
  </si>
  <si>
    <t>GERARDO</t>
  </si>
  <si>
    <t>PORTILLO</t>
  </si>
  <si>
    <t>AUTO LAVADO "LAVA CAR MARINITA"</t>
  </si>
  <si>
    <t>40069883</t>
  </si>
  <si>
    <t>0D40313DFED475CE36CDBCD69E4F3CBD</t>
  </si>
  <si>
    <t>293</t>
  </si>
  <si>
    <t>ESTACION DE SERVICIO NORTE DE PROGRESO S.A. DE C.V.</t>
  </si>
  <si>
    <t>GASOLINERA "ESTACION DE SERVICIO NORTE DE PROGRESO S.A. DE C.V."</t>
  </si>
  <si>
    <t>40069884</t>
  </si>
  <si>
    <t>27300.6</t>
  </si>
  <si>
    <t>EE2140F806E11841FA7277EF8C705985</t>
  </si>
  <si>
    <t>294</t>
  </si>
  <si>
    <t>ARACELI</t>
  </si>
  <si>
    <t>ARREDONDO</t>
  </si>
  <si>
    <t>ABARROTES SIN VENTA DE BEBIDAS ALCOHOLICAS "EL PORTON ROJO"</t>
  </si>
  <si>
    <t>40069885</t>
  </si>
  <si>
    <t>11/11/2025</t>
  </si>
  <si>
    <t>1290.2</t>
  </si>
  <si>
    <t>F91C2AE803FD6F4B9264888D432554D4</t>
  </si>
  <si>
    <t>295</t>
  </si>
  <si>
    <t>CLAUDIA</t>
  </si>
  <si>
    <t>REYES</t>
  </si>
  <si>
    <t>ZARATE</t>
  </si>
  <si>
    <t>HOSPITALES Y CLINICAS "CLINICA DE ESPECIALIDADES QUIRURGICAS NAZARET"</t>
  </si>
  <si>
    <t>40069886</t>
  </si>
  <si>
    <t>12/11/2025</t>
  </si>
  <si>
    <t>16380.4</t>
  </si>
  <si>
    <t>7D825B328A71B95EF703F46520D8ADA9</t>
  </si>
  <si>
    <t>296</t>
  </si>
  <si>
    <t>JIANHAO</t>
  </si>
  <si>
    <t>PENG</t>
  </si>
  <si>
    <t>RESTAURANTE "RESTAURANTE DE COMIDA CHINA JIA SHENG"</t>
  </si>
  <si>
    <t>40069887</t>
  </si>
  <si>
    <t>5460.1</t>
  </si>
  <si>
    <t>1947BA2716F0643F5050E4DCCF9831D2</t>
  </si>
  <si>
    <t>297</t>
  </si>
  <si>
    <t>ALVARO</t>
  </si>
  <si>
    <t>TORTILLERIA MECANICA "5 ESTRELLAS"</t>
  </si>
  <si>
    <t>40069888</t>
  </si>
  <si>
    <t>5512.8</t>
  </si>
  <si>
    <t>CEE486CE9F48A5FEC3B78FA27C0E36FD</t>
  </si>
  <si>
    <t>298</t>
  </si>
  <si>
    <t>CARLOS EDUARDO</t>
  </si>
  <si>
    <t>TIENDA DE AUTOSERVICIO O DE CONVENIENCIA SIN VENTA DE BEBIDAS ALCOHOLICAS "NISSI"</t>
  </si>
  <si>
    <t>40069889</t>
  </si>
  <si>
    <t>17066.1</t>
  </si>
  <si>
    <t>48ED8802F6F91D69BB76AD19EDC45624</t>
  </si>
  <si>
    <t>299</t>
  </si>
  <si>
    <t>MARIELA</t>
  </si>
  <si>
    <t>VIDAL</t>
  </si>
  <si>
    <t>POLLOS AL CARBON "POLLOS AL CARBON"</t>
  </si>
  <si>
    <t>40069890</t>
  </si>
  <si>
    <t>843.6</t>
  </si>
  <si>
    <t>80F9176F1CC0E6F7E8093E60D9ABF416</t>
  </si>
  <si>
    <t>300</t>
  </si>
  <si>
    <t>RAUL</t>
  </si>
  <si>
    <t>ROMERO</t>
  </si>
  <si>
    <t>CONTRERAS</t>
  </si>
  <si>
    <t>CIBER CON PAPELERIA "OFIPIX.COM"</t>
  </si>
  <si>
    <t>40069891</t>
  </si>
  <si>
    <t>1290.3</t>
  </si>
  <si>
    <t>ACC854B484683252631E0EA576EC81D9</t>
  </si>
  <si>
    <t>301</t>
  </si>
  <si>
    <t>SUSANA</t>
  </si>
  <si>
    <t>FARMACIA "FARMACIA NAZARET"</t>
  </si>
  <si>
    <t>40069892</t>
  </si>
  <si>
    <t>13/11/2025</t>
  </si>
  <si>
    <t>2111.2</t>
  </si>
  <si>
    <t>24E465DDDF69AB6B099D06836E3D5DC1</t>
  </si>
  <si>
    <t>302</t>
  </si>
  <si>
    <t>TYEN HANG KONDITORIA S.A. DE C.V.</t>
  </si>
  <si>
    <t>COMPRA-VENTA DE ABARROTES, VINOS Y LICORES EN BOTELLA CERRADA SOLO PARA LLEVAR "TYEN HANG KONDITORIA S.A. DE C.V."</t>
  </si>
  <si>
    <t>40069893</t>
  </si>
  <si>
    <t>9565.4</t>
  </si>
  <si>
    <t>A5A969613E1457FD50E2EC61BA168041</t>
  </si>
  <si>
    <t>255</t>
  </si>
  <si>
    <t>MACARIO</t>
  </si>
  <si>
    <t>CRUZ</t>
  </si>
  <si>
    <t>MATERIAS PRIMAS "ANGELES"</t>
  </si>
  <si>
    <t>40069846</t>
  </si>
  <si>
    <t>6429A60D7956E251D1A2903D2BF2C40B</t>
  </si>
  <si>
    <t>256</t>
  </si>
  <si>
    <t>ALEJANDRO</t>
  </si>
  <si>
    <t>BAZAR "EL PUNTO DE LA ROPA AMERICANA"</t>
  </si>
  <si>
    <t>40069847</t>
  </si>
  <si>
    <t>02/10/2025</t>
  </si>
  <si>
    <t>821.1</t>
  </si>
  <si>
    <t>6DC7AB852DA3D9F8997589743553973F</t>
  </si>
  <si>
    <t>257</t>
  </si>
  <si>
    <t>MARIA ELENA</t>
  </si>
  <si>
    <t>DOMINGUEZ</t>
  </si>
  <si>
    <t>PANADERIA "GUADALUPANA"</t>
  </si>
  <si>
    <t>40069848</t>
  </si>
  <si>
    <t>06/10/2025</t>
  </si>
  <si>
    <t>1330.2</t>
  </si>
  <si>
    <t>EE8053BA0E6F9D7D41D0AC34B5DE9018</t>
  </si>
  <si>
    <t>303</t>
  </si>
  <si>
    <t>KAREM ZULEMA</t>
  </si>
  <si>
    <t>FUENTES</t>
  </si>
  <si>
    <t>FARMACIA "FARMACIAS LUXAR"</t>
  </si>
  <si>
    <t>40069894</t>
  </si>
  <si>
    <t>BF83157075A13BD05792AC569D65E337</t>
  </si>
  <si>
    <t>304</t>
  </si>
  <si>
    <t>ADELINA</t>
  </si>
  <si>
    <t>GARCIA</t>
  </si>
  <si>
    <t>ABREO</t>
  </si>
  <si>
    <t>CONSULTORIO MEDICO "CENTRO PODOLOGICO DE PROGRESO"</t>
  </si>
  <si>
    <t>40069895</t>
  </si>
  <si>
    <t>2205.2</t>
  </si>
  <si>
    <t>492CB90EA7EB65C56C41C4526C906B45</t>
  </si>
  <si>
    <t>305</t>
  </si>
  <si>
    <t>MICHEÑ URIEL Y/O NAYELI MARISSA</t>
  </si>
  <si>
    <t>BARRERA/JIMENEZ</t>
  </si>
  <si>
    <t>CHAVARRIA/ROSAS</t>
  </si>
  <si>
    <t>MATERIAL ELECTRICO "SOLUCION ELECTRICA"</t>
  </si>
  <si>
    <t>40069896</t>
  </si>
  <si>
    <t>14/11/2025</t>
  </si>
  <si>
    <t>2345.8</t>
  </si>
  <si>
    <t>D5FDD8A038DF13E256EA74696442DFCA</t>
  </si>
  <si>
    <t>258</t>
  </si>
  <si>
    <t>MAGLORIO</t>
  </si>
  <si>
    <t>LONGINO</t>
  </si>
  <si>
    <t>FLORERIA "FLORISTERIA DE YULISSA"</t>
  </si>
  <si>
    <t>40069849</t>
  </si>
  <si>
    <t>08/10/2025</t>
  </si>
  <si>
    <t>75F745206EC4FF6FA5CE29D2F9847CB0</t>
  </si>
  <si>
    <t>259</t>
  </si>
  <si>
    <t>JONH CHRISTOPHER</t>
  </si>
  <si>
    <t>RENTERIA</t>
  </si>
  <si>
    <t>PAGOLA</t>
  </si>
  <si>
    <t>MATERIAL PARA CONSTRUCCION "LAMINAS DE MONTERREY"</t>
  </si>
  <si>
    <t>40069850</t>
  </si>
  <si>
    <t>09/10/2025</t>
  </si>
  <si>
    <t>7037.6</t>
  </si>
  <si>
    <t>0A2227C2DF8867EDC9837EB894ED90CC</t>
  </si>
  <si>
    <t>260</t>
  </si>
  <si>
    <t>DANIEL SAID</t>
  </si>
  <si>
    <t>RESTAURANTE "3/4 BROTHER´S"</t>
  </si>
  <si>
    <t>40069851</t>
  </si>
  <si>
    <t>13/10/2025</t>
  </si>
  <si>
    <t>3276.1</t>
  </si>
  <si>
    <t>0CE67F0C7F82A5F3895BFDAA9BBC63E9</t>
  </si>
  <si>
    <t>306</t>
  </si>
  <si>
    <t>MENI</t>
  </si>
  <si>
    <t>GONZALEZ</t>
  </si>
  <si>
    <t>BRAVO</t>
  </si>
  <si>
    <t>TORTILLERIA MECANICA "PROGRESO"</t>
  </si>
  <si>
    <t>40069897</t>
  </si>
  <si>
    <t>18/11/2025</t>
  </si>
  <si>
    <t>2844.4</t>
  </si>
  <si>
    <t>17B09963FD0F978B41B33D03B42A3A06</t>
  </si>
  <si>
    <t>307</t>
  </si>
  <si>
    <t>MARGARITA</t>
  </si>
  <si>
    <t>MANZANO</t>
  </si>
  <si>
    <t>PIZZERIA "PIZZAS ANGEL"</t>
  </si>
  <si>
    <t>40069898</t>
  </si>
  <si>
    <t>3D78A8ED8FC98339A8CB38A81AF38663</t>
  </si>
  <si>
    <t>261</t>
  </si>
  <si>
    <t>ANA MARIA</t>
  </si>
  <si>
    <t>LEON</t>
  </si>
  <si>
    <t>POLLERIA "ANITA"</t>
  </si>
  <si>
    <t>40069852</t>
  </si>
  <si>
    <t>14/10/2025</t>
  </si>
  <si>
    <t>3438D88FAEA1A315E9D5A0E65E926D19</t>
  </si>
  <si>
    <t>262</t>
  </si>
  <si>
    <t>CADENA COMERCIAL OXXO S.A. DE C.V.</t>
  </si>
  <si>
    <t>TIENDA DE CONVENIENCIA CON ENAJENACION DE BEBIDAS ALCOHOLICAS "OXXO LOS REYES"</t>
  </si>
  <si>
    <t>40069853</t>
  </si>
  <si>
    <t>113876.4</t>
  </si>
  <si>
    <t>53B6F3ACB9AC87F50FE9714A6C571EF3</t>
  </si>
  <si>
    <t>263</t>
  </si>
  <si>
    <t>AGRUPACION SOCIOCULTURAL Y EDUCATIVA S.A.</t>
  </si>
  <si>
    <t>INSTITUCION DE ENSEÑANZA PARTICULAR "UNIVERSIDAD PARTICULAR INSTITUTO DE ESTUDIOS SUPERIORES DE PROGRESO DE OBREGON HIDALGO"</t>
  </si>
  <si>
    <t>40069854</t>
  </si>
  <si>
    <t>15/10/2025</t>
  </si>
  <si>
    <t>43681</t>
  </si>
  <si>
    <t>5CF70FD205A05020CEC92284D5C5B544</t>
  </si>
  <si>
    <t>308</t>
  </si>
  <si>
    <t>CHAVEZ</t>
  </si>
  <si>
    <t>FLORERIA "ELIZABETH"</t>
  </si>
  <si>
    <t>40069899</t>
  </si>
  <si>
    <t>703.6</t>
  </si>
  <si>
    <t>D47374B029571D7C2D26103EA467415A</t>
  </si>
  <si>
    <t>309</t>
  </si>
  <si>
    <t>MANUEL ALEJANDRO</t>
  </si>
  <si>
    <t>PASTELERIA "DOLCE GELATO"</t>
  </si>
  <si>
    <t>40069900</t>
  </si>
  <si>
    <t>648BFF32C455153780AB05F6994C5A4F</t>
  </si>
  <si>
    <t>310</t>
  </si>
  <si>
    <t>JOSE</t>
  </si>
  <si>
    <t>ROSTICERIA "ROSTICERIA CESAR"</t>
  </si>
  <si>
    <t>40069901</t>
  </si>
  <si>
    <t>8E3058782D6473C166A969E48759CE12</t>
  </si>
  <si>
    <t>264</t>
  </si>
  <si>
    <t>KANAN</t>
  </si>
  <si>
    <t>LAVANDERIA "LAVANDERIA EXPRESS"</t>
  </si>
  <si>
    <t>40069855</t>
  </si>
  <si>
    <t>16/10/2025</t>
  </si>
  <si>
    <t>1055.7</t>
  </si>
  <si>
    <t>697BCF1A2F80EB6E9D450C064DD6F0AD</t>
  </si>
  <si>
    <t>265</t>
  </si>
  <si>
    <t>COMPROSER VITA S. DE R.L. DE C.V.</t>
  </si>
  <si>
    <t>BODEGA DE DISTRIBUCION Y TIENDA DE FUMIGANTES Y HERBICIDAS "COMPROSER VITA S. DE R.L. DE C.V."</t>
  </si>
  <si>
    <t>40069856</t>
  </si>
  <si>
    <t>6407.9</t>
  </si>
  <si>
    <t>B6A6220C81D031FD38C6B0079A84DE54</t>
  </si>
  <si>
    <t>266</t>
  </si>
  <si>
    <t>LETICIA</t>
  </si>
  <si>
    <t>GODINEZ</t>
  </si>
  <si>
    <t>FARMACIA "FARMA DE DIOS"</t>
  </si>
  <si>
    <t>40069857</t>
  </si>
  <si>
    <t>2081.1</t>
  </si>
  <si>
    <t>LOS CAMPOS DE HIPERVINCULO AL CONTRATO, CONVENIO,PERMISO,LICENCIA O CONCESION,HIPERVINCULO AL DOCUMENTO DONDE SE DESGLOSE EL GASTO A PRECIOS DEL AÑO, HIPERVINCULO AL INFORME SOBRE EL MONTO TOTAL EROGADO,QUE EN SU CASO CORRESPONDA, HIPERVINCULO AL CONTRATO PLURIANUAL MODIFICADO, EN SU CASO E HIPERVINCULO AL CONVENIO MODIFICATORIO, SI ASI CORRESPONDE, SE ENCUENTRAN VACIOS YA QUE NO SON CONTRATOS Y EN EL ACTO JURIDICO QUE SE APLICA NO SE REQUIERE, ESTE ESTABLECIMIENTO REALIZO EL PAGO DE LOS EJERCICIOS 2023, 2024 Y 2025</t>
  </si>
  <si>
    <t>3C1C157761308E28DC17FF9434BD5C13</t>
  </si>
  <si>
    <t>311</t>
  </si>
  <si>
    <t>JOSE ANTONIO</t>
  </si>
  <si>
    <t>HERRERA</t>
  </si>
  <si>
    <t>REFACCIONARIA "REFACCIONES FRAN DE PROGRESO"</t>
  </si>
  <si>
    <t>40069902</t>
  </si>
  <si>
    <t>20/11/2025</t>
  </si>
  <si>
    <t>08E58F30200A5C46C401256AAFBC5BCF</t>
  </si>
  <si>
    <t>312</t>
  </si>
  <si>
    <t>DONATO</t>
  </si>
  <si>
    <t>CERON</t>
  </si>
  <si>
    <t>MOLINO DE SEMILLAS "MOLINO DE HARINA Y DERIVADOS PROGRESO 3"</t>
  </si>
  <si>
    <t>40069903</t>
  </si>
  <si>
    <t>FC6DD27288286E773E6C7BE7E281A85F</t>
  </si>
  <si>
    <t>313</t>
  </si>
  <si>
    <t>VENTOPOWERSPORTS S.A.</t>
  </si>
  <si>
    <t>AGENCIA DE MOTOCICLETAS, REFACCIONARIA E INSTITUCION DE CREDITO "VENTO POWERSPORTS S.A."</t>
  </si>
  <si>
    <t>40069904</t>
  </si>
  <si>
    <t>21/11/2025</t>
  </si>
  <si>
    <t>44076.2</t>
  </si>
  <si>
    <t>03B8B98984D9345BD9747B1D4A4F6387</t>
  </si>
  <si>
    <t>267</t>
  </si>
  <si>
    <t>GELISABETH</t>
  </si>
  <si>
    <t>PESCADERIA "ATLANTICO"</t>
  </si>
  <si>
    <t>40069858</t>
  </si>
  <si>
    <t>17/10/2025</t>
  </si>
  <si>
    <t>902.9</t>
  </si>
  <si>
    <t>9424A5E0330F69D2D7953376AAAC560F</t>
  </si>
  <si>
    <t>268</t>
  </si>
  <si>
    <t>CARLOS ALBERTO</t>
  </si>
  <si>
    <t>VIVEROS</t>
  </si>
  <si>
    <t>ABARROTES SIN VENTA DE BEBIDAS ALCOHOLICAS "ABARROTES D´KALO"</t>
  </si>
  <si>
    <t>40069859</t>
  </si>
  <si>
    <t>20/10/2025</t>
  </si>
  <si>
    <t>1407.6</t>
  </si>
  <si>
    <t>0D70D06DFE241E18F8396B50A3EBF12A</t>
  </si>
  <si>
    <t>269</t>
  </si>
  <si>
    <t>IVAN ALI</t>
  </si>
  <si>
    <t>SALON DE FIESTAS "QUINTA ESMERALDA"</t>
  </si>
  <si>
    <t>40069860</t>
  </si>
  <si>
    <t>11729.2</t>
  </si>
  <si>
    <t>00B61640A979D30646B7404B828407D7</t>
  </si>
  <si>
    <t>314</t>
  </si>
  <si>
    <t>PUBLICIDAD ESPECTACULAR Y AUTOSOPORTADA "VENTO POWERSPORTS S.A."</t>
  </si>
  <si>
    <t>40069905</t>
  </si>
  <si>
    <t>8132.75</t>
  </si>
  <si>
    <t>419EA66EC0312BC2498C9A052865FBB6</t>
  </si>
  <si>
    <t>315</t>
  </si>
  <si>
    <t>PUBLICIDAD ESPECTACULAR Y AUTOSOPORTADA "OXXO LOS REYES"</t>
  </si>
  <si>
    <t>40069906</t>
  </si>
  <si>
    <t>25/11/2025</t>
  </si>
  <si>
    <t>8842.36</t>
  </si>
  <si>
    <t>C988618A82E50BF263F1AD7458107E1B</t>
  </si>
  <si>
    <t>316</t>
  </si>
  <si>
    <t>JOSE JUAN</t>
  </si>
  <si>
    <t>VELEZ</t>
  </si>
  <si>
    <t>MONROY</t>
  </si>
  <si>
    <t>GIMNASIO "INVICTUS"</t>
  </si>
  <si>
    <t>40069907</t>
  </si>
  <si>
    <t>24/11/2025</t>
  </si>
  <si>
    <t>2275.5</t>
  </si>
  <si>
    <t>CFD8CBE8E0648022355DF71C42FAE764</t>
  </si>
  <si>
    <t>270</t>
  </si>
  <si>
    <t>LINEAS UNIDAS MEXICO ZUMPANGO TEZONTEPEC PROGRESO HIDALGO Y ANEXAS FLECHA ROJA S.A. DE C.V.</t>
  </si>
  <si>
    <t>TERMINAL DE AUTOBUSES "LINEAS UNIDAS MEXICO ZUMPANGO TEZONTEPEC PROGRESO HIDALGO Y ANEXAS FLECHA ROJA S.A. DE C.V."</t>
  </si>
  <si>
    <t>40069861</t>
  </si>
  <si>
    <t>21/10/2025</t>
  </si>
  <si>
    <t>33827.2</t>
  </si>
  <si>
    <t>311B50BAF2391DAB827018FC22844EF0</t>
  </si>
  <si>
    <t>271</t>
  </si>
  <si>
    <t>SIMON</t>
  </si>
  <si>
    <t>VENTA DE AGROQUIMICOS "AGROQUIMICOS DEL VALLE"</t>
  </si>
  <si>
    <t>40069862</t>
  </si>
  <si>
    <t>2427.9</t>
  </si>
  <si>
    <t>C7F960DB142498174931322A9D0D9ABA</t>
  </si>
  <si>
    <t>272</t>
  </si>
  <si>
    <t>CARLOS AUGUSTO</t>
  </si>
  <si>
    <t>DEPSA</t>
  </si>
  <si>
    <t>TALLER DE BICICLETAS Y TALLER DE PODADORAS "CENTRO DE SERVICIO DEPSA"</t>
  </si>
  <si>
    <t>40069863</t>
  </si>
  <si>
    <t>1173</t>
  </si>
  <si>
    <t>C2F7CA1CFE490B5634506AB9807B506A</t>
  </si>
  <si>
    <t>317</t>
  </si>
  <si>
    <t>SHARLYN</t>
  </si>
  <si>
    <t>RECAUDERIA "FRUTAS Y VERDURAS Y ALGO MAS MAGUITAS"</t>
  </si>
  <si>
    <t>40069908</t>
  </si>
  <si>
    <t>27/11/2025</t>
  </si>
  <si>
    <t>2345.9</t>
  </si>
  <si>
    <t>771C7B31FC680D4E8A49610518AFE921</t>
  </si>
  <si>
    <t>318</t>
  </si>
  <si>
    <t>LAS CERVEZAS MODELO EN HIDALGO S. DE R.L. DE C.V.</t>
  </si>
  <si>
    <t>DEPOSITO DE CERVEZA EN BOTELLA CERRADA SOLO PARA LLEVAR "MODELORAMA"</t>
  </si>
  <si>
    <t>40069909</t>
  </si>
  <si>
    <t>01/12/2025</t>
  </si>
  <si>
    <t>17312.9</t>
  </si>
  <si>
    <t>NO SE LLENAN LOS CAMPOS DE SEGUNDO APELLIDO YA QUE ES UNA PERSONA DE OTRA NACIONALIDAD, AL SER UNA PERSONA MORAL NO SE LLENA EL CAMPO SEXO, LOS CAMPOS DE HIPERVINCULO AL CONTRATO, CONVENIO,PERMISO,LICENCIA O CONCESION,HIPERVINCULO AL DOCUMENTO DONDE SE DESGLOSE EL GASTO A PRECIOS DEL AÑO, HIPERVINCULO AL INFORME SOBRE EL MONTO TOTAL EROGADO,QUE EN SU CASO CORRESPONDA, HIPERVINCULO AL CONTRATO PLURIANUAL MODIFICADO, EN SU CASO E HIPERVINCULO AL CONVENIO MODIFICATORIO, SI ASI CORRESPONDE, SE ENCUENTRAN VACIOS YA QUE NO SON CONTRATOS Y EN EL ACTO JURIDICO QUE SE APLICA NO SE REQUIERE, ESTE ESTABLECIMIENTO REALIZO EL PAGO DE LOS EJERCICIOS FISCALES 2021, 2022, 2023, 2024 Y 2025</t>
  </si>
  <si>
    <t>A9CD31BD283384FB6CCC3EB4FE3842F5</t>
  </si>
  <si>
    <t>319</t>
  </si>
  <si>
    <t>40069910</t>
  </si>
  <si>
    <t>Contrato</t>
  </si>
  <si>
    <t>Convenio</t>
  </si>
  <si>
    <t>Permiso</t>
  </si>
  <si>
    <t>Concesión</t>
  </si>
  <si>
    <t>Autorización</t>
  </si>
  <si>
    <t>Asignaciones</t>
  </si>
  <si>
    <t>Otro (especificar)</t>
  </si>
  <si>
    <t>Público</t>
  </si>
  <si>
    <t>Mixto</t>
  </si>
  <si>
    <t>Si</t>
  </si>
  <si>
    <t>81181</t>
  </si>
  <si>
    <t>81183</t>
  </si>
  <si>
    <t>81182</t>
  </si>
  <si>
    <t>Id</t>
  </si>
  <si>
    <t>Nombre(s) de la persona beneficiaria final</t>
  </si>
  <si>
    <t>Primer apellido de la persona beneficiaria final</t>
  </si>
  <si>
    <t>Segundo apellido de la persona beneficiaria final</t>
  </si>
  <si>
    <t>04242E5CF9A8D61D89846563B6D8E741</t>
  </si>
  <si>
    <t>04242E5CF9A8D61D0A93C1C3ABB9B770</t>
  </si>
  <si>
    <t>04242E5CF9A8D61D3B4AC6C10DFA781C</t>
  </si>
  <si>
    <t>153859BD4DB22BA11F8BD6467786BF9A</t>
  </si>
  <si>
    <t>153859BD4DB22BA11B40EC71A75FB5CB</t>
  </si>
  <si>
    <t>153859BD4DB22BA1B0B15CACC2C057A1</t>
  </si>
  <si>
    <t>04242E5CF9A8D61D8B763DF40DCFB9B4</t>
  </si>
  <si>
    <t>04242E5CF9A8D61D2798CA89F2168EC4</t>
  </si>
  <si>
    <t>A97F15808C5EAF8101E5425770D00054</t>
  </si>
  <si>
    <t>153859BD4DB22BA14F66475C274AFE59</t>
  </si>
  <si>
    <t>153859BD4DB22BA1967596656866B8B4</t>
  </si>
  <si>
    <t>153859BD4DB22BA124AFF3E57B91F081</t>
  </si>
  <si>
    <t>A97F15808C5EAF81899B88DE71F47BF2</t>
  </si>
  <si>
    <t>A97F15808C5EAF8151C235FD64953D8C</t>
  </si>
  <si>
    <t>A97F15808C5EAF817E888DE255126826</t>
  </si>
  <si>
    <t>153859BD4DB22BA1BA56D3D930B1C3CF</t>
  </si>
  <si>
    <t>153859BD4DB22BA1860E17243097FC8C</t>
  </si>
  <si>
    <t>2A4386FC64D7EA7C2CA70C043D1560BA</t>
  </si>
  <si>
    <t>A97F15808C5EAF8145D91CBCAB391BF8</t>
  </si>
  <si>
    <t>A97F15808C5EAF81B7F9EB9369855746</t>
  </si>
  <si>
    <t>A97F15808C5EAF8175FC89A8E7F77CB9</t>
  </si>
  <si>
    <t>2A4386FC64D7EA7C48951663642EC8BE</t>
  </si>
  <si>
    <t>2A4386FC64D7EA7C0D8810FC0DCD1953</t>
  </si>
  <si>
    <t>2A4386FC64D7EA7C6ECA699AF7DE49E5</t>
  </si>
  <si>
    <t>A97F15808C5EAF81F17CA76AC4CAB312</t>
  </si>
  <si>
    <t>A97F15808C5EAF81CE83EAB265162BD2</t>
  </si>
  <si>
    <t>A97F15808C5EAF81D9474CB289676F21</t>
  </si>
  <si>
    <t>17D7482FE34C4022B7A90CC9EA9A2C3E</t>
  </si>
  <si>
    <t>17D7482FE34C4022D678626D403C9B9C</t>
  </si>
  <si>
    <t>17D7482FE34C40222A57AB8370469D33</t>
  </si>
  <si>
    <t>17D7482FE34C4022365C2C1682AE42D4</t>
  </si>
  <si>
    <t>17D7482FE34C402242B03A81B40CD473</t>
  </si>
  <si>
    <t>17D7482FE34C4022D9BBC26F81490060</t>
  </si>
  <si>
    <t>17D7482FE34C402205DDD1C351DDD80C</t>
  </si>
  <si>
    <t>17D7482FE34C4022B3660ABF88D1BBA6</t>
  </si>
  <si>
    <t>17D7482FE34C402270C16E5FBF8D5491</t>
  </si>
  <si>
    <t>17D7482FE34C40229E801F5B55458F95</t>
  </si>
  <si>
    <t>334336E9055A32CDCB9F78522A1C4B07</t>
  </si>
  <si>
    <t>334336E9055A32CD9B33C300AED0FB02</t>
  </si>
  <si>
    <t>334336E9055A32CD9AAF7642ADA1679C</t>
  </si>
  <si>
    <t>334336E9055A32CD5B6806708DC7D83D</t>
  </si>
  <si>
    <t>334336E9055A32CD1F4D8252AD4245D7</t>
  </si>
  <si>
    <t>F0FFF32826A9BD5C597902392F99489A</t>
  </si>
  <si>
    <t>F0FFF32826A9BD5CE1A8F821B5E10F0F</t>
  </si>
  <si>
    <t>F0FFF32826A9BD5C4D5889467CAC3E9D</t>
  </si>
  <si>
    <t>334336E9055A32CD82D1B8FCAE5EFEE4</t>
  </si>
  <si>
    <t>334336E9055A32CDDD22FE953E8A6430</t>
  </si>
  <si>
    <t>334336E9055A32CD8F80302D7AA113F9</t>
  </si>
  <si>
    <t>AF62EE7B23B6A53A89C6630B31113E21</t>
  </si>
  <si>
    <t>AF62EE7B23B6A53AD84B7B0E703C78B3</t>
  </si>
  <si>
    <t>AF62EE7B23B6A53AA2F5C0A8E690780C</t>
  </si>
  <si>
    <t>334336E9055A32CD3441CDBAE8C4F1B1</t>
  </si>
  <si>
    <t>334336E9055A32CDFAE203D699243872</t>
  </si>
  <si>
    <t>AF62EE7B23B6A53A95F250148AB2F5C0</t>
  </si>
  <si>
    <t>AF62EE7B23B6A53A9C9DFFD0DABA11C3</t>
  </si>
  <si>
    <t>AF62EE7B23B6A53A3E845F4E435515AE</t>
  </si>
  <si>
    <t>2B55EF70E01FFEBFFE9D5F12EA3147CD</t>
  </si>
  <si>
    <t>2B55EF70E01FFEBF702A0CBCB73FFCEF</t>
  </si>
  <si>
    <t>2B55EF70E01FFEBF8CB30D7476CBDDD9</t>
  </si>
  <si>
    <t>AF62EE7B23B6A53AA6F3C205C3439E06</t>
  </si>
  <si>
    <t>AF62EE7B23B6A53A030865AAC94C4530</t>
  </si>
  <si>
    <t>AF62EE7B23B6A53ABCC845A3E362AB91</t>
  </si>
  <si>
    <t>2B55EF70E01FFEBF762DEC14C5640FDE</t>
  </si>
  <si>
    <t>2B55EF70E01FFEBF9F03A7C12594A954</t>
  </si>
  <si>
    <t>2B55EF70E01FFEBF00ECF2B761AEF122</t>
  </si>
  <si>
    <t>AF62EE7B23B6A53A6CC87D23A00C1D60</t>
  </si>
  <si>
    <t>04242E5CF9A8D61D82DCBDBD862E7804</t>
  </si>
  <si>
    <t>04242E5CF9A8D61D980DE09B256E2C46</t>
  </si>
  <si>
    <t>2B55EF70E01FFEBF3C304996FDBDDE41</t>
  </si>
  <si>
    <t>2B55EF70E01FFEBF79CBC848AD86650A</t>
  </si>
  <si>
    <t>2B55EF70E01FFEBFF5BD1F810A728D05</t>
  </si>
  <si>
    <t>04242E5CF9A8D61D920D33C0A20C5976</t>
  </si>
  <si>
    <t>04242E5CF9A8D61D645857303AE2EC8D</t>
  </si>
  <si>
    <t>04242E5CF9A8D61D9B448778F9197B82</t>
  </si>
  <si>
    <t>2B55EF70E01FFEBF38E31FDC0771FCE7</t>
  </si>
  <si>
    <t>153859BD4DB22BA13631EA61300B81F0</t>
  </si>
  <si>
    <t>153859BD4DB22BA11A69E9FC33A0F27F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</si>
</sst>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8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34.51953125" customWidth="true" bestFit="true"/>
    <col min="8" max="8" width="46.59375" customWidth="true" bestFit="true"/>
    <col min="9" max="9" width="47.62890625" customWidth="true" bestFit="true"/>
    <col min="10" max="10" width="42.53125" customWidth="true" bestFit="true"/>
    <col min="11" max="11" width="92.0546875" customWidth="true" bestFit="true"/>
    <col min="12" max="12" width="63.765625" customWidth="true" bestFit="true"/>
    <col min="13" max="13" width="65.609375" customWidth="true" bestFit="true"/>
    <col min="14" max="14" width="58.15625" customWidth="true" bestFit="true"/>
    <col min="15" max="15" width="126.23828125" customWidth="true" bestFit="true"/>
    <col min="16" max="16" width="30.125" customWidth="true" bestFit="true"/>
    <col min="17" max="17" width="37.984375" customWidth="true" bestFit="true"/>
    <col min="18" max="18" width="39.6015625" customWidth="true" bestFit="true"/>
    <col min="19" max="19" width="255.0" customWidth="true" bestFit="true"/>
    <col min="20" max="20" width="55.1757812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6.63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77</v>
      </c>
      <c r="S8" t="s" s="4">
        <v>91</v>
      </c>
      <c r="T8" t="s" s="4">
        <v>92</v>
      </c>
      <c r="U8" t="s" s="4">
        <v>93</v>
      </c>
      <c r="V8" t="s" s="4">
        <v>93</v>
      </c>
      <c r="W8" t="s" s="4">
        <v>92</v>
      </c>
      <c r="X8" t="s" s="4">
        <v>92</v>
      </c>
      <c r="Y8" t="s" s="4">
        <v>92</v>
      </c>
      <c r="Z8" t="s" s="4">
        <v>94</v>
      </c>
      <c r="AA8" t="s" s="4">
        <v>92</v>
      </c>
      <c r="AB8" t="s" s="4">
        <v>95</v>
      </c>
      <c r="AC8" t="s" s="4">
        <v>90</v>
      </c>
      <c r="AD8" t="s" s="4">
        <v>96</v>
      </c>
    </row>
    <row r="9" ht="45.0" customHeight="true">
      <c r="A9" t="s" s="4">
        <v>97</v>
      </c>
      <c r="B9" t="s" s="4">
        <v>75</v>
      </c>
      <c r="C9" t="s" s="4">
        <v>76</v>
      </c>
      <c r="D9" t="s" s="4">
        <v>77</v>
      </c>
      <c r="E9" t="s" s="4">
        <v>78</v>
      </c>
      <c r="F9" t="s" s="4">
        <v>98</v>
      </c>
      <c r="G9" t="s" s="4">
        <v>80</v>
      </c>
      <c r="H9" t="s" s="4">
        <v>81</v>
      </c>
      <c r="I9" t="s" s="4">
        <v>82</v>
      </c>
      <c r="J9" t="s" s="4">
        <v>83</v>
      </c>
      <c r="K9" t="s" s="4">
        <v>99</v>
      </c>
      <c r="L9" t="s" s="4">
        <v>100</v>
      </c>
      <c r="M9" t="s" s="4">
        <v>101</v>
      </c>
      <c r="N9" t="s" s="4">
        <v>102</v>
      </c>
      <c r="O9" t="s" s="4">
        <v>103</v>
      </c>
      <c r="P9" t="s" s="4">
        <v>104</v>
      </c>
      <c r="Q9" t="s" s="4">
        <v>90</v>
      </c>
      <c r="R9" t="s" s="4">
        <v>77</v>
      </c>
      <c r="S9" t="s" s="4">
        <v>91</v>
      </c>
      <c r="T9" t="s" s="4">
        <v>92</v>
      </c>
      <c r="U9" t="s" s="4">
        <v>105</v>
      </c>
      <c r="V9" t="s" s="4">
        <v>105</v>
      </c>
      <c r="W9" t="s" s="4">
        <v>92</v>
      </c>
      <c r="X9" t="s" s="4">
        <v>92</v>
      </c>
      <c r="Y9" t="s" s="4">
        <v>92</v>
      </c>
      <c r="Z9" t="s" s="4">
        <v>94</v>
      </c>
      <c r="AA9" t="s" s="4">
        <v>92</v>
      </c>
      <c r="AB9" t="s" s="4">
        <v>95</v>
      </c>
      <c r="AC9" t="s" s="4">
        <v>90</v>
      </c>
      <c r="AD9" t="s" s="4">
        <v>106</v>
      </c>
    </row>
    <row r="10" ht="45.0" customHeight="true">
      <c r="A10" t="s" s="4">
        <v>107</v>
      </c>
      <c r="B10" t="s" s="4">
        <v>75</v>
      </c>
      <c r="C10" t="s" s="4">
        <v>76</v>
      </c>
      <c r="D10" t="s" s="4">
        <v>77</v>
      </c>
      <c r="E10" t="s" s="4">
        <v>78</v>
      </c>
      <c r="F10" t="s" s="4">
        <v>108</v>
      </c>
      <c r="G10" t="s" s="4">
        <v>80</v>
      </c>
      <c r="H10" t="s" s="4">
        <v>81</v>
      </c>
      <c r="I10" t="s" s="4">
        <v>82</v>
      </c>
      <c r="J10" t="s" s="4">
        <v>83</v>
      </c>
      <c r="K10" t="s" s="4">
        <v>109</v>
      </c>
      <c r="L10" t="s" s="4">
        <v>110</v>
      </c>
      <c r="M10" t="s" s="4">
        <v>111</v>
      </c>
      <c r="N10" t="s" s="4">
        <v>102</v>
      </c>
      <c r="O10" t="s" s="4">
        <v>112</v>
      </c>
      <c r="P10" t="s" s="4">
        <v>113</v>
      </c>
      <c r="Q10" t="s" s="4">
        <v>114</v>
      </c>
      <c r="R10" t="s" s="4">
        <v>77</v>
      </c>
      <c r="S10" t="s" s="4">
        <v>91</v>
      </c>
      <c r="T10" t="s" s="4">
        <v>92</v>
      </c>
      <c r="U10" t="s" s="4">
        <v>115</v>
      </c>
      <c r="V10" t="s" s="4">
        <v>115</v>
      </c>
      <c r="W10" t="s" s="4">
        <v>92</v>
      </c>
      <c r="X10" t="s" s="4">
        <v>92</v>
      </c>
      <c r="Y10" t="s" s="4">
        <v>92</v>
      </c>
      <c r="Z10" t="s" s="4">
        <v>94</v>
      </c>
      <c r="AA10" t="s" s="4">
        <v>92</v>
      </c>
      <c r="AB10" t="s" s="4">
        <v>95</v>
      </c>
      <c r="AC10" t="s" s="4">
        <v>114</v>
      </c>
      <c r="AD10" t="s" s="4">
        <v>96</v>
      </c>
    </row>
    <row r="11" ht="45.0" customHeight="true">
      <c r="A11" t="s" s="4">
        <v>116</v>
      </c>
      <c r="B11" t="s" s="4">
        <v>75</v>
      </c>
      <c r="C11" t="s" s="4">
        <v>76</v>
      </c>
      <c r="D11" t="s" s="4">
        <v>77</v>
      </c>
      <c r="E11" t="s" s="4">
        <v>78</v>
      </c>
      <c r="F11" t="s" s="4">
        <v>117</v>
      </c>
      <c r="G11" t="s" s="4">
        <v>118</v>
      </c>
      <c r="H11" t="s" s="4">
        <v>81</v>
      </c>
      <c r="I11" t="s" s="4">
        <v>82</v>
      </c>
      <c r="J11" t="s" s="4">
        <v>83</v>
      </c>
      <c r="K11" t="s" s="4">
        <v>119</v>
      </c>
      <c r="L11" t="s" s="4">
        <v>120</v>
      </c>
      <c r="M11" t="s" s="4">
        <v>121</v>
      </c>
      <c r="N11" t="s" s="4">
        <v>102</v>
      </c>
      <c r="O11" t="s" s="4">
        <v>122</v>
      </c>
      <c r="P11" t="s" s="4">
        <v>123</v>
      </c>
      <c r="Q11" t="s" s="4">
        <v>124</v>
      </c>
      <c r="R11" t="s" s="4">
        <v>77</v>
      </c>
      <c r="S11" t="s" s="4">
        <v>91</v>
      </c>
      <c r="T11" t="s" s="4">
        <v>92</v>
      </c>
      <c r="U11" t="s" s="4">
        <v>125</v>
      </c>
      <c r="V11" t="s" s="4">
        <v>125</v>
      </c>
      <c r="W11" t="s" s="4">
        <v>92</v>
      </c>
      <c r="X11" t="s" s="4">
        <v>92</v>
      </c>
      <c r="Y11" t="s" s="4">
        <v>92</v>
      </c>
      <c r="Z11" t="s" s="4">
        <v>94</v>
      </c>
      <c r="AA11" t="s" s="4">
        <v>92</v>
      </c>
      <c r="AB11" t="s" s="4">
        <v>95</v>
      </c>
      <c r="AC11" t="s" s="4">
        <v>124</v>
      </c>
      <c r="AD11" t="s" s="4">
        <v>96</v>
      </c>
    </row>
    <row r="12" ht="45.0" customHeight="true">
      <c r="A12" t="s" s="4">
        <v>126</v>
      </c>
      <c r="B12" t="s" s="4">
        <v>75</v>
      </c>
      <c r="C12" t="s" s="4">
        <v>76</v>
      </c>
      <c r="D12" t="s" s="4">
        <v>77</v>
      </c>
      <c r="E12" t="s" s="4">
        <v>78</v>
      </c>
      <c r="F12" t="s" s="4">
        <v>127</v>
      </c>
      <c r="G12" t="s" s="4">
        <v>80</v>
      </c>
      <c r="H12" t="s" s="4">
        <v>81</v>
      </c>
      <c r="I12" t="s" s="4">
        <v>82</v>
      </c>
      <c r="J12" t="s" s="4">
        <v>83</v>
      </c>
      <c r="K12" t="s" s="4">
        <v>128</v>
      </c>
      <c r="L12" t="s" s="4">
        <v>129</v>
      </c>
      <c r="M12" t="s" s="4">
        <v>130</v>
      </c>
      <c r="N12" t="s" s="4">
        <v>102</v>
      </c>
      <c r="O12" t="s" s="4">
        <v>131</v>
      </c>
      <c r="P12" t="s" s="4">
        <v>132</v>
      </c>
      <c r="Q12" t="s" s="4">
        <v>133</v>
      </c>
      <c r="R12" t="s" s="4">
        <v>77</v>
      </c>
      <c r="S12" t="s" s="4">
        <v>91</v>
      </c>
      <c r="T12" t="s" s="4">
        <v>92</v>
      </c>
      <c r="U12" t="s" s="4">
        <v>134</v>
      </c>
      <c r="V12" t="s" s="4">
        <v>134</v>
      </c>
      <c r="W12" t="s" s="4">
        <v>92</v>
      </c>
      <c r="X12" t="s" s="4">
        <v>92</v>
      </c>
      <c r="Y12" t="s" s="4">
        <v>92</v>
      </c>
      <c r="Z12" t="s" s="4">
        <v>94</v>
      </c>
      <c r="AA12" t="s" s="4">
        <v>92</v>
      </c>
      <c r="AB12" t="s" s="4">
        <v>95</v>
      </c>
      <c r="AC12" t="s" s="4">
        <v>133</v>
      </c>
      <c r="AD12" t="s" s="4">
        <v>96</v>
      </c>
    </row>
    <row r="13" ht="45.0" customHeight="true">
      <c r="A13" t="s" s="4">
        <v>135</v>
      </c>
      <c r="B13" t="s" s="4">
        <v>75</v>
      </c>
      <c r="C13" t="s" s="4">
        <v>76</v>
      </c>
      <c r="D13" t="s" s="4">
        <v>77</v>
      </c>
      <c r="E13" t="s" s="4">
        <v>78</v>
      </c>
      <c r="F13" t="s" s="4">
        <v>136</v>
      </c>
      <c r="G13" t="s" s="4">
        <v>80</v>
      </c>
      <c r="H13" t="s" s="4">
        <v>81</v>
      </c>
      <c r="I13" t="s" s="4">
        <v>82</v>
      </c>
      <c r="J13" t="s" s="4">
        <v>83</v>
      </c>
      <c r="K13" t="s" s="4">
        <v>137</v>
      </c>
      <c r="L13" t="s" s="4">
        <v>138</v>
      </c>
      <c r="M13" t="s" s="4">
        <v>139</v>
      </c>
      <c r="N13" t="s" s="4">
        <v>87</v>
      </c>
      <c r="O13" t="s" s="4">
        <v>140</v>
      </c>
      <c r="P13" t="s" s="4">
        <v>141</v>
      </c>
      <c r="Q13" t="s" s="4">
        <v>142</v>
      </c>
      <c r="R13" t="s" s="4">
        <v>77</v>
      </c>
      <c r="S13" t="s" s="4">
        <v>91</v>
      </c>
      <c r="T13" t="s" s="4">
        <v>92</v>
      </c>
      <c r="U13" t="s" s="4">
        <v>143</v>
      </c>
      <c r="V13" t="s" s="4">
        <v>143</v>
      </c>
      <c r="W13" t="s" s="4">
        <v>92</v>
      </c>
      <c r="X13" t="s" s="4">
        <v>92</v>
      </c>
      <c r="Y13" t="s" s="4">
        <v>92</v>
      </c>
      <c r="Z13" t="s" s="4">
        <v>94</v>
      </c>
      <c r="AA13" t="s" s="4">
        <v>92</v>
      </c>
      <c r="AB13" t="s" s="4">
        <v>95</v>
      </c>
      <c r="AC13" t="s" s="4">
        <v>142</v>
      </c>
      <c r="AD13" t="s" s="4">
        <v>96</v>
      </c>
    </row>
    <row r="14" ht="45.0" customHeight="true">
      <c r="A14" t="s" s="4">
        <v>144</v>
      </c>
      <c r="B14" t="s" s="4">
        <v>75</v>
      </c>
      <c r="C14" t="s" s="4">
        <v>76</v>
      </c>
      <c r="D14" t="s" s="4">
        <v>77</v>
      </c>
      <c r="E14" t="s" s="4">
        <v>78</v>
      </c>
      <c r="F14" t="s" s="4">
        <v>145</v>
      </c>
      <c r="G14" t="s" s="4">
        <v>80</v>
      </c>
      <c r="H14" t="s" s="4">
        <v>81</v>
      </c>
      <c r="I14" t="s" s="4">
        <v>82</v>
      </c>
      <c r="J14" t="s" s="4">
        <v>83</v>
      </c>
      <c r="K14" t="s" s="4">
        <v>146</v>
      </c>
      <c r="L14" t="s" s="4">
        <v>147</v>
      </c>
      <c r="M14" t="s" s="4">
        <v>148</v>
      </c>
      <c r="N14" t="s" s="4">
        <v>102</v>
      </c>
      <c r="O14" t="s" s="4">
        <v>149</v>
      </c>
      <c r="P14" t="s" s="4">
        <v>150</v>
      </c>
      <c r="Q14" t="s" s="4">
        <v>151</v>
      </c>
      <c r="R14" t="s" s="4">
        <v>77</v>
      </c>
      <c r="S14" t="s" s="4">
        <v>91</v>
      </c>
      <c r="T14" t="s" s="4">
        <v>92</v>
      </c>
      <c r="U14" t="s" s="4">
        <v>152</v>
      </c>
      <c r="V14" t="s" s="4">
        <v>152</v>
      </c>
      <c r="W14" t="s" s="4">
        <v>92</v>
      </c>
      <c r="X14" t="s" s="4">
        <v>92</v>
      </c>
      <c r="Y14" t="s" s="4">
        <v>92</v>
      </c>
      <c r="Z14" t="s" s="4">
        <v>94</v>
      </c>
      <c r="AA14" t="s" s="4">
        <v>92</v>
      </c>
      <c r="AB14" t="s" s="4">
        <v>95</v>
      </c>
      <c r="AC14" t="s" s="4">
        <v>151</v>
      </c>
      <c r="AD14" t="s" s="4">
        <v>153</v>
      </c>
    </row>
    <row r="15" ht="45.0" customHeight="true">
      <c r="A15" t="s" s="4">
        <v>154</v>
      </c>
      <c r="B15" t="s" s="4">
        <v>75</v>
      </c>
      <c r="C15" t="s" s="4">
        <v>76</v>
      </c>
      <c r="D15" t="s" s="4">
        <v>77</v>
      </c>
      <c r="E15" t="s" s="4">
        <v>78</v>
      </c>
      <c r="F15" t="s" s="4">
        <v>155</v>
      </c>
      <c r="G15" t="s" s="4">
        <v>80</v>
      </c>
      <c r="H15" t="s" s="4">
        <v>81</v>
      </c>
      <c r="I15" t="s" s="4">
        <v>82</v>
      </c>
      <c r="J15" t="s" s="4">
        <v>83</v>
      </c>
      <c r="K15" t="s" s="4">
        <v>156</v>
      </c>
      <c r="L15" t="s" s="4">
        <v>92</v>
      </c>
      <c r="M15" t="s" s="4">
        <v>92</v>
      </c>
      <c r="N15" t="s" s="4">
        <v>92</v>
      </c>
      <c r="O15" t="s" s="4">
        <v>157</v>
      </c>
      <c r="P15" t="s" s="4">
        <v>158</v>
      </c>
      <c r="Q15" t="s" s="4">
        <v>151</v>
      </c>
      <c r="R15" t="s" s="4">
        <v>77</v>
      </c>
      <c r="S15" t="s" s="4">
        <v>91</v>
      </c>
      <c r="T15" t="s" s="4">
        <v>92</v>
      </c>
      <c r="U15" t="s" s="4">
        <v>159</v>
      </c>
      <c r="V15" t="s" s="4">
        <v>159</v>
      </c>
      <c r="W15" t="s" s="4">
        <v>92</v>
      </c>
      <c r="X15" t="s" s="4">
        <v>92</v>
      </c>
      <c r="Y15" t="s" s="4">
        <v>92</v>
      </c>
      <c r="Z15" t="s" s="4">
        <v>94</v>
      </c>
      <c r="AA15" t="s" s="4">
        <v>92</v>
      </c>
      <c r="AB15" t="s" s="4">
        <v>95</v>
      </c>
      <c r="AC15" t="s" s="4">
        <v>151</v>
      </c>
      <c r="AD15" t="s" s="4">
        <v>160</v>
      </c>
    </row>
    <row r="16" ht="45.0" customHeight="true">
      <c r="A16" t="s" s="4">
        <v>161</v>
      </c>
      <c r="B16" t="s" s="4">
        <v>75</v>
      </c>
      <c r="C16" t="s" s="4">
        <v>76</v>
      </c>
      <c r="D16" t="s" s="4">
        <v>77</v>
      </c>
      <c r="E16" t="s" s="4">
        <v>78</v>
      </c>
      <c r="F16" t="s" s="4">
        <v>162</v>
      </c>
      <c r="G16" t="s" s="4">
        <v>118</v>
      </c>
      <c r="H16" t="s" s="4">
        <v>81</v>
      </c>
      <c r="I16" t="s" s="4">
        <v>82</v>
      </c>
      <c r="J16" t="s" s="4">
        <v>83</v>
      </c>
      <c r="K16" t="s" s="4">
        <v>163</v>
      </c>
      <c r="L16" t="s" s="4">
        <v>111</v>
      </c>
      <c r="M16" t="s" s="4">
        <v>164</v>
      </c>
      <c r="N16" t="s" s="4">
        <v>87</v>
      </c>
      <c r="O16" t="s" s="4">
        <v>165</v>
      </c>
      <c r="P16" t="s" s="4">
        <v>166</v>
      </c>
      <c r="Q16" t="s" s="4">
        <v>167</v>
      </c>
      <c r="R16" t="s" s="4">
        <v>77</v>
      </c>
      <c r="S16" t="s" s="4">
        <v>91</v>
      </c>
      <c r="T16" t="s" s="4">
        <v>92</v>
      </c>
      <c r="U16" t="s" s="4">
        <v>168</v>
      </c>
      <c r="V16" t="s" s="4">
        <v>168</v>
      </c>
      <c r="W16" t="s" s="4">
        <v>92</v>
      </c>
      <c r="X16" t="s" s="4">
        <v>92</v>
      </c>
      <c r="Y16" t="s" s="4">
        <v>92</v>
      </c>
      <c r="Z16" t="s" s="4">
        <v>94</v>
      </c>
      <c r="AA16" t="s" s="4">
        <v>92</v>
      </c>
      <c r="AB16" t="s" s="4">
        <v>95</v>
      </c>
      <c r="AC16" t="s" s="4">
        <v>167</v>
      </c>
      <c r="AD16" t="s" s="4">
        <v>96</v>
      </c>
    </row>
    <row r="17" ht="45.0" customHeight="true">
      <c r="A17" t="s" s="4">
        <v>169</v>
      </c>
      <c r="B17" t="s" s="4">
        <v>75</v>
      </c>
      <c r="C17" t="s" s="4">
        <v>76</v>
      </c>
      <c r="D17" t="s" s="4">
        <v>77</v>
      </c>
      <c r="E17" t="s" s="4">
        <v>78</v>
      </c>
      <c r="F17" t="s" s="4">
        <v>170</v>
      </c>
      <c r="G17" t="s" s="4">
        <v>80</v>
      </c>
      <c r="H17" t="s" s="4">
        <v>81</v>
      </c>
      <c r="I17" t="s" s="4">
        <v>82</v>
      </c>
      <c r="J17" t="s" s="4">
        <v>83</v>
      </c>
      <c r="K17" t="s" s="4">
        <v>171</v>
      </c>
      <c r="L17" t="s" s="4">
        <v>172</v>
      </c>
      <c r="M17" t="s" s="4">
        <v>173</v>
      </c>
      <c r="N17" t="s" s="4">
        <v>87</v>
      </c>
      <c r="O17" t="s" s="4">
        <v>174</v>
      </c>
      <c r="P17" t="s" s="4">
        <v>175</v>
      </c>
      <c r="Q17" t="s" s="4">
        <v>142</v>
      </c>
      <c r="R17" t="s" s="4">
        <v>77</v>
      </c>
      <c r="S17" t="s" s="4">
        <v>91</v>
      </c>
      <c r="T17" t="s" s="4">
        <v>92</v>
      </c>
      <c r="U17" t="s" s="4">
        <v>176</v>
      </c>
      <c r="V17" t="s" s="4">
        <v>176</v>
      </c>
      <c r="W17" t="s" s="4">
        <v>92</v>
      </c>
      <c r="X17" t="s" s="4">
        <v>92</v>
      </c>
      <c r="Y17" t="s" s="4">
        <v>92</v>
      </c>
      <c r="Z17" t="s" s="4">
        <v>94</v>
      </c>
      <c r="AA17" t="s" s="4">
        <v>92</v>
      </c>
      <c r="AB17" t="s" s="4">
        <v>95</v>
      </c>
      <c r="AC17" t="s" s="4">
        <v>142</v>
      </c>
      <c r="AD17" t="s" s="4">
        <v>96</v>
      </c>
    </row>
    <row r="18" ht="45.0" customHeight="true">
      <c r="A18" t="s" s="4">
        <v>177</v>
      </c>
      <c r="B18" t="s" s="4">
        <v>75</v>
      </c>
      <c r="C18" t="s" s="4">
        <v>76</v>
      </c>
      <c r="D18" t="s" s="4">
        <v>77</v>
      </c>
      <c r="E18" t="s" s="4">
        <v>78</v>
      </c>
      <c r="F18" t="s" s="4">
        <v>178</v>
      </c>
      <c r="G18" t="s" s="4">
        <v>80</v>
      </c>
      <c r="H18" t="s" s="4">
        <v>81</v>
      </c>
      <c r="I18" t="s" s="4">
        <v>82</v>
      </c>
      <c r="J18" t="s" s="4">
        <v>83</v>
      </c>
      <c r="K18" t="s" s="4">
        <v>179</v>
      </c>
      <c r="L18" t="s" s="4">
        <v>180</v>
      </c>
      <c r="M18" t="s" s="4">
        <v>181</v>
      </c>
      <c r="N18" t="s" s="4">
        <v>102</v>
      </c>
      <c r="O18" t="s" s="4">
        <v>182</v>
      </c>
      <c r="P18" t="s" s="4">
        <v>183</v>
      </c>
      <c r="Q18" t="s" s="4">
        <v>184</v>
      </c>
      <c r="R18" t="s" s="4">
        <v>77</v>
      </c>
      <c r="S18" t="s" s="4">
        <v>91</v>
      </c>
      <c r="T18" t="s" s="4">
        <v>92</v>
      </c>
      <c r="U18" t="s" s="4">
        <v>185</v>
      </c>
      <c r="V18" t="s" s="4">
        <v>185</v>
      </c>
      <c r="W18" t="s" s="4">
        <v>92</v>
      </c>
      <c r="X18" t="s" s="4">
        <v>92</v>
      </c>
      <c r="Y18" t="s" s="4">
        <v>92</v>
      </c>
      <c r="Z18" t="s" s="4">
        <v>94</v>
      </c>
      <c r="AA18" t="s" s="4">
        <v>92</v>
      </c>
      <c r="AB18" t="s" s="4">
        <v>95</v>
      </c>
      <c r="AC18" t="s" s="4">
        <v>184</v>
      </c>
      <c r="AD18" t="s" s="4">
        <v>96</v>
      </c>
    </row>
    <row r="19" ht="45.0" customHeight="true">
      <c r="A19" t="s" s="4">
        <v>186</v>
      </c>
      <c r="B19" t="s" s="4">
        <v>75</v>
      </c>
      <c r="C19" t="s" s="4">
        <v>76</v>
      </c>
      <c r="D19" t="s" s="4">
        <v>77</v>
      </c>
      <c r="E19" t="s" s="4">
        <v>78</v>
      </c>
      <c r="F19" t="s" s="4">
        <v>187</v>
      </c>
      <c r="G19" t="s" s="4">
        <v>80</v>
      </c>
      <c r="H19" t="s" s="4">
        <v>81</v>
      </c>
      <c r="I19" t="s" s="4">
        <v>82</v>
      </c>
      <c r="J19" t="s" s="4">
        <v>83</v>
      </c>
      <c r="K19" t="s" s="4">
        <v>179</v>
      </c>
      <c r="L19" t="s" s="4">
        <v>180</v>
      </c>
      <c r="M19" t="s" s="4">
        <v>181</v>
      </c>
      <c r="N19" t="s" s="4">
        <v>102</v>
      </c>
      <c r="O19" t="s" s="4">
        <v>182</v>
      </c>
      <c r="P19" t="s" s="4">
        <v>188</v>
      </c>
      <c r="Q19" t="s" s="4">
        <v>184</v>
      </c>
      <c r="R19" t="s" s="4">
        <v>77</v>
      </c>
      <c r="S19" t="s" s="4">
        <v>91</v>
      </c>
      <c r="T19" t="s" s="4">
        <v>92</v>
      </c>
      <c r="U19" t="s" s="4">
        <v>185</v>
      </c>
      <c r="V19" t="s" s="4">
        <v>185</v>
      </c>
      <c r="W19" t="s" s="4">
        <v>92</v>
      </c>
      <c r="X19" t="s" s="4">
        <v>92</v>
      </c>
      <c r="Y19" t="s" s="4">
        <v>92</v>
      </c>
      <c r="Z19" t="s" s="4">
        <v>94</v>
      </c>
      <c r="AA19" t="s" s="4">
        <v>92</v>
      </c>
      <c r="AB19" t="s" s="4">
        <v>95</v>
      </c>
      <c r="AC19" t="s" s="4">
        <v>184</v>
      </c>
      <c r="AD19" t="s" s="4">
        <v>96</v>
      </c>
    </row>
    <row r="20" ht="45.0" customHeight="true">
      <c r="A20" t="s" s="4">
        <v>189</v>
      </c>
      <c r="B20" t="s" s="4">
        <v>75</v>
      </c>
      <c r="C20" t="s" s="4">
        <v>76</v>
      </c>
      <c r="D20" t="s" s="4">
        <v>77</v>
      </c>
      <c r="E20" t="s" s="4">
        <v>78</v>
      </c>
      <c r="F20" t="s" s="4">
        <v>190</v>
      </c>
      <c r="G20" t="s" s="4">
        <v>118</v>
      </c>
      <c r="H20" t="s" s="4">
        <v>81</v>
      </c>
      <c r="I20" t="s" s="4">
        <v>82</v>
      </c>
      <c r="J20" t="s" s="4">
        <v>83</v>
      </c>
      <c r="K20" t="s" s="4">
        <v>191</v>
      </c>
      <c r="L20" t="s" s="4">
        <v>192</v>
      </c>
      <c r="M20" t="s" s="4">
        <v>120</v>
      </c>
      <c r="N20" t="s" s="4">
        <v>87</v>
      </c>
      <c r="O20" t="s" s="4">
        <v>193</v>
      </c>
      <c r="P20" t="s" s="4">
        <v>194</v>
      </c>
      <c r="Q20" t="s" s="4">
        <v>167</v>
      </c>
      <c r="R20" t="s" s="4">
        <v>77</v>
      </c>
      <c r="S20" t="s" s="4">
        <v>91</v>
      </c>
      <c r="T20" t="s" s="4">
        <v>92</v>
      </c>
      <c r="U20" t="s" s="4">
        <v>195</v>
      </c>
      <c r="V20" t="s" s="4">
        <v>195</v>
      </c>
      <c r="W20" t="s" s="4">
        <v>92</v>
      </c>
      <c r="X20" t="s" s="4">
        <v>92</v>
      </c>
      <c r="Y20" t="s" s="4">
        <v>92</v>
      </c>
      <c r="Z20" t="s" s="4">
        <v>94</v>
      </c>
      <c r="AA20" t="s" s="4">
        <v>92</v>
      </c>
      <c r="AB20" t="s" s="4">
        <v>95</v>
      </c>
      <c r="AC20" t="s" s="4">
        <v>167</v>
      </c>
      <c r="AD20" t="s" s="4">
        <v>96</v>
      </c>
    </row>
    <row r="21" ht="45.0" customHeight="true">
      <c r="A21" t="s" s="4">
        <v>196</v>
      </c>
      <c r="B21" t="s" s="4">
        <v>75</v>
      </c>
      <c r="C21" t="s" s="4">
        <v>76</v>
      </c>
      <c r="D21" t="s" s="4">
        <v>77</v>
      </c>
      <c r="E21" t="s" s="4">
        <v>78</v>
      </c>
      <c r="F21" t="s" s="4">
        <v>197</v>
      </c>
      <c r="G21" t="s" s="4">
        <v>80</v>
      </c>
      <c r="H21" t="s" s="4">
        <v>81</v>
      </c>
      <c r="I21" t="s" s="4">
        <v>82</v>
      </c>
      <c r="J21" t="s" s="4">
        <v>83</v>
      </c>
      <c r="K21" t="s" s="4">
        <v>198</v>
      </c>
      <c r="L21" t="s" s="4">
        <v>199</v>
      </c>
      <c r="M21" t="s" s="4">
        <v>173</v>
      </c>
      <c r="N21" t="s" s="4">
        <v>102</v>
      </c>
      <c r="O21" t="s" s="4">
        <v>200</v>
      </c>
      <c r="P21" t="s" s="4">
        <v>201</v>
      </c>
      <c r="Q21" t="s" s="4">
        <v>202</v>
      </c>
      <c r="R21" t="s" s="4">
        <v>77</v>
      </c>
      <c r="S21" t="s" s="4">
        <v>91</v>
      </c>
      <c r="T21" t="s" s="4">
        <v>92</v>
      </c>
      <c r="U21" t="s" s="4">
        <v>203</v>
      </c>
      <c r="V21" t="s" s="4">
        <v>203</v>
      </c>
      <c r="W21" t="s" s="4">
        <v>92</v>
      </c>
      <c r="X21" t="s" s="4">
        <v>92</v>
      </c>
      <c r="Y21" t="s" s="4">
        <v>92</v>
      </c>
      <c r="Z21" t="s" s="4">
        <v>94</v>
      </c>
      <c r="AA21" t="s" s="4">
        <v>92</v>
      </c>
      <c r="AB21" t="s" s="4">
        <v>95</v>
      </c>
      <c r="AC21" t="s" s="4">
        <v>202</v>
      </c>
      <c r="AD21" t="s" s="4">
        <v>96</v>
      </c>
    </row>
    <row r="22" ht="45.0" customHeight="true">
      <c r="A22" t="s" s="4">
        <v>204</v>
      </c>
      <c r="B22" t="s" s="4">
        <v>75</v>
      </c>
      <c r="C22" t="s" s="4">
        <v>76</v>
      </c>
      <c r="D22" t="s" s="4">
        <v>77</v>
      </c>
      <c r="E22" t="s" s="4">
        <v>78</v>
      </c>
      <c r="F22" t="s" s="4">
        <v>205</v>
      </c>
      <c r="G22" t="s" s="4">
        <v>80</v>
      </c>
      <c r="H22" t="s" s="4">
        <v>81</v>
      </c>
      <c r="I22" t="s" s="4">
        <v>82</v>
      </c>
      <c r="J22" t="s" s="4">
        <v>83</v>
      </c>
      <c r="K22" t="s" s="4">
        <v>206</v>
      </c>
      <c r="L22" t="s" s="4">
        <v>207</v>
      </c>
      <c r="M22" t="s" s="4">
        <v>208</v>
      </c>
      <c r="N22" t="s" s="4">
        <v>102</v>
      </c>
      <c r="O22" t="s" s="4">
        <v>209</v>
      </c>
      <c r="P22" t="s" s="4">
        <v>210</v>
      </c>
      <c r="Q22" t="s" s="4">
        <v>211</v>
      </c>
      <c r="R22" t="s" s="4">
        <v>77</v>
      </c>
      <c r="S22" t="s" s="4">
        <v>91</v>
      </c>
      <c r="T22" t="s" s="4">
        <v>92</v>
      </c>
      <c r="U22" t="s" s="4">
        <v>212</v>
      </c>
      <c r="V22" t="s" s="4">
        <v>212</v>
      </c>
      <c r="W22" t="s" s="4">
        <v>92</v>
      </c>
      <c r="X22" t="s" s="4">
        <v>92</v>
      </c>
      <c r="Y22" t="s" s="4">
        <v>92</v>
      </c>
      <c r="Z22" t="s" s="4">
        <v>94</v>
      </c>
      <c r="AA22" t="s" s="4">
        <v>92</v>
      </c>
      <c r="AB22" t="s" s="4">
        <v>95</v>
      </c>
      <c r="AC22" t="s" s="4">
        <v>211</v>
      </c>
      <c r="AD22" t="s" s="4">
        <v>213</v>
      </c>
    </row>
    <row r="23" ht="45.0" customHeight="true">
      <c r="A23" t="s" s="4">
        <v>214</v>
      </c>
      <c r="B23" t="s" s="4">
        <v>75</v>
      </c>
      <c r="C23" t="s" s="4">
        <v>76</v>
      </c>
      <c r="D23" t="s" s="4">
        <v>77</v>
      </c>
      <c r="E23" t="s" s="4">
        <v>78</v>
      </c>
      <c r="F23" t="s" s="4">
        <v>215</v>
      </c>
      <c r="G23" t="s" s="4">
        <v>80</v>
      </c>
      <c r="H23" t="s" s="4">
        <v>81</v>
      </c>
      <c r="I23" t="s" s="4">
        <v>82</v>
      </c>
      <c r="J23" t="s" s="4">
        <v>83</v>
      </c>
      <c r="K23" t="s" s="4">
        <v>216</v>
      </c>
      <c r="L23" t="s" s="4">
        <v>217</v>
      </c>
      <c r="M23" t="s" s="4">
        <v>85</v>
      </c>
      <c r="N23" t="s" s="4">
        <v>87</v>
      </c>
      <c r="O23" t="s" s="4">
        <v>218</v>
      </c>
      <c r="P23" t="s" s="4">
        <v>219</v>
      </c>
      <c r="Q23" t="s" s="4">
        <v>220</v>
      </c>
      <c r="R23" t="s" s="4">
        <v>77</v>
      </c>
      <c r="S23" t="s" s="4">
        <v>91</v>
      </c>
      <c r="T23" t="s" s="4">
        <v>92</v>
      </c>
      <c r="U23" t="s" s="4">
        <v>221</v>
      </c>
      <c r="V23" t="s" s="4">
        <v>221</v>
      </c>
      <c r="W23" t="s" s="4">
        <v>92</v>
      </c>
      <c r="X23" t="s" s="4">
        <v>92</v>
      </c>
      <c r="Y23" t="s" s="4">
        <v>92</v>
      </c>
      <c r="Z23" t="s" s="4">
        <v>94</v>
      </c>
      <c r="AA23" t="s" s="4">
        <v>92</v>
      </c>
      <c r="AB23" t="s" s="4">
        <v>95</v>
      </c>
      <c r="AC23" t="s" s="4">
        <v>220</v>
      </c>
      <c r="AD23" t="s" s="4">
        <v>96</v>
      </c>
    </row>
    <row r="24" ht="45.0" customHeight="true">
      <c r="A24" t="s" s="4">
        <v>222</v>
      </c>
      <c r="B24" t="s" s="4">
        <v>75</v>
      </c>
      <c r="C24" t="s" s="4">
        <v>76</v>
      </c>
      <c r="D24" t="s" s="4">
        <v>77</v>
      </c>
      <c r="E24" t="s" s="4">
        <v>78</v>
      </c>
      <c r="F24" t="s" s="4">
        <v>223</v>
      </c>
      <c r="G24" t="s" s="4">
        <v>80</v>
      </c>
      <c r="H24" t="s" s="4">
        <v>81</v>
      </c>
      <c r="I24" t="s" s="4">
        <v>82</v>
      </c>
      <c r="J24" t="s" s="4">
        <v>83</v>
      </c>
      <c r="K24" t="s" s="4">
        <v>224</v>
      </c>
      <c r="L24" t="s" s="4">
        <v>225</v>
      </c>
      <c r="M24" t="s" s="4">
        <v>226</v>
      </c>
      <c r="N24" t="s" s="4">
        <v>102</v>
      </c>
      <c r="O24" t="s" s="4">
        <v>227</v>
      </c>
      <c r="P24" t="s" s="4">
        <v>228</v>
      </c>
      <c r="Q24" t="s" s="4">
        <v>229</v>
      </c>
      <c r="R24" t="s" s="4">
        <v>77</v>
      </c>
      <c r="S24" t="s" s="4">
        <v>91</v>
      </c>
      <c r="T24" t="s" s="4">
        <v>92</v>
      </c>
      <c r="U24" t="s" s="4">
        <v>230</v>
      </c>
      <c r="V24" t="s" s="4">
        <v>230</v>
      </c>
      <c r="W24" t="s" s="4">
        <v>92</v>
      </c>
      <c r="X24" t="s" s="4">
        <v>92</v>
      </c>
      <c r="Y24" t="s" s="4">
        <v>92</v>
      </c>
      <c r="Z24" t="s" s="4">
        <v>94</v>
      </c>
      <c r="AA24" t="s" s="4">
        <v>92</v>
      </c>
      <c r="AB24" t="s" s="4">
        <v>95</v>
      </c>
      <c r="AC24" t="s" s="4">
        <v>229</v>
      </c>
      <c r="AD24" t="s" s="4">
        <v>96</v>
      </c>
    </row>
    <row r="25" ht="45.0" customHeight="true">
      <c r="A25" t="s" s="4">
        <v>231</v>
      </c>
      <c r="B25" t="s" s="4">
        <v>75</v>
      </c>
      <c r="C25" t="s" s="4">
        <v>76</v>
      </c>
      <c r="D25" t="s" s="4">
        <v>77</v>
      </c>
      <c r="E25" t="s" s="4">
        <v>78</v>
      </c>
      <c r="F25" t="s" s="4">
        <v>232</v>
      </c>
      <c r="G25" t="s" s="4">
        <v>80</v>
      </c>
      <c r="H25" t="s" s="4">
        <v>81</v>
      </c>
      <c r="I25" t="s" s="4">
        <v>82</v>
      </c>
      <c r="J25" t="s" s="4">
        <v>83</v>
      </c>
      <c r="K25" t="s" s="4">
        <v>233</v>
      </c>
      <c r="L25" t="s" s="4">
        <v>120</v>
      </c>
      <c r="M25" t="s" s="4">
        <v>234</v>
      </c>
      <c r="N25" t="s" s="4">
        <v>102</v>
      </c>
      <c r="O25" t="s" s="4">
        <v>235</v>
      </c>
      <c r="P25" t="s" s="4">
        <v>236</v>
      </c>
      <c r="Q25" t="s" s="4">
        <v>237</v>
      </c>
      <c r="R25" t="s" s="4">
        <v>77</v>
      </c>
      <c r="S25" t="s" s="4">
        <v>91</v>
      </c>
      <c r="T25" t="s" s="4">
        <v>92</v>
      </c>
      <c r="U25" t="s" s="4">
        <v>238</v>
      </c>
      <c r="V25" t="s" s="4">
        <v>238</v>
      </c>
      <c r="W25" t="s" s="4">
        <v>92</v>
      </c>
      <c r="X25" t="s" s="4">
        <v>92</v>
      </c>
      <c r="Y25" t="s" s="4">
        <v>92</v>
      </c>
      <c r="Z25" t="s" s="4">
        <v>94</v>
      </c>
      <c r="AA25" t="s" s="4">
        <v>92</v>
      </c>
      <c r="AB25" t="s" s="4">
        <v>95</v>
      </c>
      <c r="AC25" t="s" s="4">
        <v>237</v>
      </c>
      <c r="AD25" t="s" s="4">
        <v>96</v>
      </c>
    </row>
    <row r="26" ht="45.0" customHeight="true">
      <c r="A26" t="s" s="4">
        <v>239</v>
      </c>
      <c r="B26" t="s" s="4">
        <v>75</v>
      </c>
      <c r="C26" t="s" s="4">
        <v>76</v>
      </c>
      <c r="D26" t="s" s="4">
        <v>77</v>
      </c>
      <c r="E26" t="s" s="4">
        <v>78</v>
      </c>
      <c r="F26" t="s" s="4">
        <v>240</v>
      </c>
      <c r="G26" t="s" s="4">
        <v>80</v>
      </c>
      <c r="H26" t="s" s="4">
        <v>81</v>
      </c>
      <c r="I26" t="s" s="4">
        <v>82</v>
      </c>
      <c r="J26" t="s" s="4">
        <v>83</v>
      </c>
      <c r="K26" t="s" s="4">
        <v>241</v>
      </c>
      <c r="L26" t="s" s="4">
        <v>92</v>
      </c>
      <c r="M26" t="s" s="4">
        <v>92</v>
      </c>
      <c r="N26" t="s" s="4">
        <v>92</v>
      </c>
      <c r="O26" t="s" s="4">
        <v>242</v>
      </c>
      <c r="P26" t="s" s="4">
        <v>243</v>
      </c>
      <c r="Q26" t="s" s="4">
        <v>244</v>
      </c>
      <c r="R26" t="s" s="4">
        <v>77</v>
      </c>
      <c r="S26" t="s" s="4">
        <v>91</v>
      </c>
      <c r="T26" t="s" s="4">
        <v>92</v>
      </c>
      <c r="U26" t="s" s="4">
        <v>245</v>
      </c>
      <c r="V26" t="s" s="4">
        <v>245</v>
      </c>
      <c r="W26" t="s" s="4">
        <v>92</v>
      </c>
      <c r="X26" t="s" s="4">
        <v>92</v>
      </c>
      <c r="Y26" t="s" s="4">
        <v>92</v>
      </c>
      <c r="Z26" t="s" s="4">
        <v>94</v>
      </c>
      <c r="AA26" t="s" s="4">
        <v>92</v>
      </c>
      <c r="AB26" t="s" s="4">
        <v>95</v>
      </c>
      <c r="AC26" t="s" s="4">
        <v>246</v>
      </c>
      <c r="AD26" t="s" s="4">
        <v>160</v>
      </c>
    </row>
    <row r="27" ht="45.0" customHeight="true">
      <c r="A27" t="s" s="4">
        <v>247</v>
      </c>
      <c r="B27" t="s" s="4">
        <v>75</v>
      </c>
      <c r="C27" t="s" s="4">
        <v>76</v>
      </c>
      <c r="D27" t="s" s="4">
        <v>77</v>
      </c>
      <c r="E27" t="s" s="4">
        <v>78</v>
      </c>
      <c r="F27" t="s" s="4">
        <v>248</v>
      </c>
      <c r="G27" t="s" s="4">
        <v>80</v>
      </c>
      <c r="H27" t="s" s="4">
        <v>81</v>
      </c>
      <c r="I27" t="s" s="4">
        <v>82</v>
      </c>
      <c r="J27" t="s" s="4">
        <v>83</v>
      </c>
      <c r="K27" t="s" s="4">
        <v>249</v>
      </c>
      <c r="L27" t="s" s="4">
        <v>250</v>
      </c>
      <c r="M27" t="s" s="4">
        <v>251</v>
      </c>
      <c r="N27" t="s" s="4">
        <v>87</v>
      </c>
      <c r="O27" t="s" s="4">
        <v>252</v>
      </c>
      <c r="P27" t="s" s="4">
        <v>253</v>
      </c>
      <c r="Q27" t="s" s="4">
        <v>254</v>
      </c>
      <c r="R27" t="s" s="4">
        <v>77</v>
      </c>
      <c r="S27" t="s" s="4">
        <v>91</v>
      </c>
      <c r="T27" t="s" s="4">
        <v>92</v>
      </c>
      <c r="U27" t="s" s="4">
        <v>185</v>
      </c>
      <c r="V27" t="s" s="4">
        <v>185</v>
      </c>
      <c r="W27" t="s" s="4">
        <v>92</v>
      </c>
      <c r="X27" t="s" s="4">
        <v>92</v>
      </c>
      <c r="Y27" t="s" s="4">
        <v>92</v>
      </c>
      <c r="Z27" t="s" s="4">
        <v>94</v>
      </c>
      <c r="AA27" t="s" s="4">
        <v>92</v>
      </c>
      <c r="AB27" t="s" s="4">
        <v>95</v>
      </c>
      <c r="AC27" t="s" s="4">
        <v>254</v>
      </c>
      <c r="AD27" t="s" s="4">
        <v>213</v>
      </c>
    </row>
    <row r="28" ht="45.0" customHeight="true">
      <c r="A28" t="s" s="4">
        <v>255</v>
      </c>
      <c r="B28" t="s" s="4">
        <v>75</v>
      </c>
      <c r="C28" t="s" s="4">
        <v>76</v>
      </c>
      <c r="D28" t="s" s="4">
        <v>77</v>
      </c>
      <c r="E28" t="s" s="4">
        <v>78</v>
      </c>
      <c r="F28" t="s" s="4">
        <v>256</v>
      </c>
      <c r="G28" t="s" s="4">
        <v>80</v>
      </c>
      <c r="H28" t="s" s="4">
        <v>81</v>
      </c>
      <c r="I28" t="s" s="4">
        <v>82</v>
      </c>
      <c r="J28" t="s" s="4">
        <v>83</v>
      </c>
      <c r="K28" t="s" s="4">
        <v>257</v>
      </c>
      <c r="L28" t="s" s="4">
        <v>111</v>
      </c>
      <c r="M28" t="s" s="4">
        <v>85</v>
      </c>
      <c r="N28" t="s" s="4">
        <v>87</v>
      </c>
      <c r="O28" t="s" s="4">
        <v>258</v>
      </c>
      <c r="P28" t="s" s="4">
        <v>259</v>
      </c>
      <c r="Q28" t="s" s="4">
        <v>260</v>
      </c>
      <c r="R28" t="s" s="4">
        <v>77</v>
      </c>
      <c r="S28" t="s" s="4">
        <v>91</v>
      </c>
      <c r="T28" t="s" s="4">
        <v>92</v>
      </c>
      <c r="U28" t="s" s="4">
        <v>261</v>
      </c>
      <c r="V28" t="s" s="4">
        <v>261</v>
      </c>
      <c r="W28" t="s" s="4">
        <v>92</v>
      </c>
      <c r="X28" t="s" s="4">
        <v>92</v>
      </c>
      <c r="Y28" t="s" s="4">
        <v>92</v>
      </c>
      <c r="Z28" t="s" s="4">
        <v>94</v>
      </c>
      <c r="AA28" t="s" s="4">
        <v>92</v>
      </c>
      <c r="AB28" t="s" s="4">
        <v>95</v>
      </c>
      <c r="AC28" t="s" s="4">
        <v>260</v>
      </c>
      <c r="AD28" t="s" s="4">
        <v>96</v>
      </c>
    </row>
    <row r="29" ht="45.0" customHeight="true">
      <c r="A29" t="s" s="4">
        <v>262</v>
      </c>
      <c r="B29" t="s" s="4">
        <v>75</v>
      </c>
      <c r="C29" t="s" s="4">
        <v>76</v>
      </c>
      <c r="D29" t="s" s="4">
        <v>77</v>
      </c>
      <c r="E29" t="s" s="4">
        <v>78</v>
      </c>
      <c r="F29" t="s" s="4">
        <v>263</v>
      </c>
      <c r="G29" t="s" s="4">
        <v>80</v>
      </c>
      <c r="H29" t="s" s="4">
        <v>81</v>
      </c>
      <c r="I29" t="s" s="4">
        <v>82</v>
      </c>
      <c r="J29" t="s" s="4">
        <v>83</v>
      </c>
      <c r="K29" t="s" s="4">
        <v>264</v>
      </c>
      <c r="L29" t="s" s="4">
        <v>265</v>
      </c>
      <c r="M29" t="s" s="4">
        <v>266</v>
      </c>
      <c r="N29" t="s" s="4">
        <v>102</v>
      </c>
      <c r="O29" t="s" s="4">
        <v>267</v>
      </c>
      <c r="P29" t="s" s="4">
        <v>268</v>
      </c>
      <c r="Q29" t="s" s="4">
        <v>269</v>
      </c>
      <c r="R29" t="s" s="4">
        <v>77</v>
      </c>
      <c r="S29" t="s" s="4">
        <v>91</v>
      </c>
      <c r="T29" t="s" s="4">
        <v>92</v>
      </c>
      <c r="U29" t="s" s="4">
        <v>270</v>
      </c>
      <c r="V29" t="s" s="4">
        <v>270</v>
      </c>
      <c r="W29" t="s" s="4">
        <v>92</v>
      </c>
      <c r="X29" t="s" s="4">
        <v>92</v>
      </c>
      <c r="Y29" t="s" s="4">
        <v>92</v>
      </c>
      <c r="Z29" t="s" s="4">
        <v>94</v>
      </c>
      <c r="AA29" t="s" s="4">
        <v>92</v>
      </c>
      <c r="AB29" t="s" s="4">
        <v>95</v>
      </c>
      <c r="AC29" t="s" s="4">
        <v>269</v>
      </c>
      <c r="AD29" t="s" s="4">
        <v>96</v>
      </c>
    </row>
    <row r="30" ht="45.0" customHeight="true">
      <c r="A30" t="s" s="4">
        <v>271</v>
      </c>
      <c r="B30" t="s" s="4">
        <v>75</v>
      </c>
      <c r="C30" t="s" s="4">
        <v>76</v>
      </c>
      <c r="D30" t="s" s="4">
        <v>77</v>
      </c>
      <c r="E30" t="s" s="4">
        <v>78</v>
      </c>
      <c r="F30" t="s" s="4">
        <v>272</v>
      </c>
      <c r="G30" t="s" s="4">
        <v>118</v>
      </c>
      <c r="H30" t="s" s="4">
        <v>81</v>
      </c>
      <c r="I30" t="s" s="4">
        <v>82</v>
      </c>
      <c r="J30" t="s" s="4">
        <v>83</v>
      </c>
      <c r="K30" t="s" s="4">
        <v>273</v>
      </c>
      <c r="L30" t="s" s="4">
        <v>274</v>
      </c>
      <c r="M30" t="s" s="4">
        <v>275</v>
      </c>
      <c r="N30" t="s" s="4">
        <v>102</v>
      </c>
      <c r="O30" t="s" s="4">
        <v>276</v>
      </c>
      <c r="P30" t="s" s="4">
        <v>277</v>
      </c>
      <c r="Q30" t="s" s="4">
        <v>278</v>
      </c>
      <c r="R30" t="s" s="4">
        <v>77</v>
      </c>
      <c r="S30" t="s" s="4">
        <v>91</v>
      </c>
      <c r="T30" t="s" s="4">
        <v>92</v>
      </c>
      <c r="U30" t="s" s="4">
        <v>279</v>
      </c>
      <c r="V30" t="s" s="4">
        <v>279</v>
      </c>
      <c r="W30" t="s" s="4">
        <v>92</v>
      </c>
      <c r="X30" t="s" s="4">
        <v>92</v>
      </c>
      <c r="Y30" t="s" s="4">
        <v>92</v>
      </c>
      <c r="Z30" t="s" s="4">
        <v>94</v>
      </c>
      <c r="AA30" t="s" s="4">
        <v>92</v>
      </c>
      <c r="AB30" t="s" s="4">
        <v>95</v>
      </c>
      <c r="AC30" t="s" s="4">
        <v>278</v>
      </c>
      <c r="AD30" t="s" s="4">
        <v>96</v>
      </c>
    </row>
    <row r="31" ht="45.0" customHeight="true">
      <c r="A31" t="s" s="4">
        <v>280</v>
      </c>
      <c r="B31" t="s" s="4">
        <v>75</v>
      </c>
      <c r="C31" t="s" s="4">
        <v>76</v>
      </c>
      <c r="D31" t="s" s="4">
        <v>77</v>
      </c>
      <c r="E31" t="s" s="4">
        <v>78</v>
      </c>
      <c r="F31" t="s" s="4">
        <v>281</v>
      </c>
      <c r="G31" t="s" s="4">
        <v>80</v>
      </c>
      <c r="H31" t="s" s="4">
        <v>81</v>
      </c>
      <c r="I31" t="s" s="4">
        <v>82</v>
      </c>
      <c r="J31" t="s" s="4">
        <v>83</v>
      </c>
      <c r="K31" t="s" s="4">
        <v>282</v>
      </c>
      <c r="L31" t="s" s="4">
        <v>92</v>
      </c>
      <c r="M31" t="s" s="4">
        <v>92</v>
      </c>
      <c r="N31" t="s" s="4">
        <v>92</v>
      </c>
      <c r="O31" t="s" s="4">
        <v>283</v>
      </c>
      <c r="P31" t="s" s="4">
        <v>284</v>
      </c>
      <c r="Q31" t="s" s="4">
        <v>285</v>
      </c>
      <c r="R31" t="s" s="4">
        <v>77</v>
      </c>
      <c r="S31" t="s" s="4">
        <v>91</v>
      </c>
      <c r="T31" t="s" s="4">
        <v>92</v>
      </c>
      <c r="U31" t="s" s="4">
        <v>286</v>
      </c>
      <c r="V31" t="s" s="4">
        <v>287</v>
      </c>
      <c r="W31" t="s" s="4">
        <v>92</v>
      </c>
      <c r="X31" t="s" s="4">
        <v>92</v>
      </c>
      <c r="Y31" t="s" s="4">
        <v>92</v>
      </c>
      <c r="Z31" t="s" s="4">
        <v>94</v>
      </c>
      <c r="AA31" t="s" s="4">
        <v>92</v>
      </c>
      <c r="AB31" t="s" s="4">
        <v>95</v>
      </c>
      <c r="AC31" t="s" s="4">
        <v>285</v>
      </c>
      <c r="AD31" t="s" s="4">
        <v>288</v>
      </c>
    </row>
    <row r="32" ht="45.0" customHeight="true">
      <c r="A32" t="s" s="4">
        <v>289</v>
      </c>
      <c r="B32" t="s" s="4">
        <v>75</v>
      </c>
      <c r="C32" t="s" s="4">
        <v>76</v>
      </c>
      <c r="D32" t="s" s="4">
        <v>77</v>
      </c>
      <c r="E32" t="s" s="4">
        <v>78</v>
      </c>
      <c r="F32" t="s" s="4">
        <v>290</v>
      </c>
      <c r="G32" t="s" s="4">
        <v>80</v>
      </c>
      <c r="H32" t="s" s="4">
        <v>81</v>
      </c>
      <c r="I32" t="s" s="4">
        <v>82</v>
      </c>
      <c r="J32" t="s" s="4">
        <v>83</v>
      </c>
      <c r="K32" t="s" s="4">
        <v>99</v>
      </c>
      <c r="L32" t="s" s="4">
        <v>291</v>
      </c>
      <c r="M32" t="s" s="4">
        <v>292</v>
      </c>
      <c r="N32" t="s" s="4">
        <v>102</v>
      </c>
      <c r="O32" t="s" s="4">
        <v>293</v>
      </c>
      <c r="P32" t="s" s="4">
        <v>294</v>
      </c>
      <c r="Q32" t="s" s="4">
        <v>260</v>
      </c>
      <c r="R32" t="s" s="4">
        <v>77</v>
      </c>
      <c r="S32" t="s" s="4">
        <v>91</v>
      </c>
      <c r="T32" t="s" s="4">
        <v>92</v>
      </c>
      <c r="U32" t="s" s="4">
        <v>295</v>
      </c>
      <c r="V32" t="s" s="4">
        <v>295</v>
      </c>
      <c r="W32" t="s" s="4">
        <v>92</v>
      </c>
      <c r="X32" t="s" s="4">
        <v>92</v>
      </c>
      <c r="Y32" t="s" s="4">
        <v>92</v>
      </c>
      <c r="Z32" t="s" s="4">
        <v>94</v>
      </c>
      <c r="AA32" t="s" s="4">
        <v>92</v>
      </c>
      <c r="AB32" t="s" s="4">
        <v>95</v>
      </c>
      <c r="AC32" t="s" s="4">
        <v>260</v>
      </c>
      <c r="AD32" t="s" s="4">
        <v>96</v>
      </c>
    </row>
    <row r="33" ht="45.0" customHeight="true">
      <c r="A33" t="s" s="4">
        <v>296</v>
      </c>
      <c r="B33" t="s" s="4">
        <v>75</v>
      </c>
      <c r="C33" t="s" s="4">
        <v>76</v>
      </c>
      <c r="D33" t="s" s="4">
        <v>77</v>
      </c>
      <c r="E33" t="s" s="4">
        <v>78</v>
      </c>
      <c r="F33" t="s" s="4">
        <v>297</v>
      </c>
      <c r="G33" t="s" s="4">
        <v>80</v>
      </c>
      <c r="H33" t="s" s="4">
        <v>81</v>
      </c>
      <c r="I33" t="s" s="4">
        <v>82</v>
      </c>
      <c r="J33" t="s" s="4">
        <v>83</v>
      </c>
      <c r="K33" t="s" s="4">
        <v>298</v>
      </c>
      <c r="L33" t="s" s="4">
        <v>92</v>
      </c>
      <c r="M33" t="s" s="4">
        <v>92</v>
      </c>
      <c r="N33" t="s" s="4">
        <v>92</v>
      </c>
      <c r="O33" t="s" s="4">
        <v>299</v>
      </c>
      <c r="P33" t="s" s="4">
        <v>300</v>
      </c>
      <c r="Q33" t="s" s="4">
        <v>301</v>
      </c>
      <c r="R33" t="s" s="4">
        <v>77</v>
      </c>
      <c r="S33" t="s" s="4">
        <v>91</v>
      </c>
      <c r="T33" t="s" s="4">
        <v>92</v>
      </c>
      <c r="U33" t="s" s="4">
        <v>302</v>
      </c>
      <c r="V33" t="s" s="4">
        <v>302</v>
      </c>
      <c r="W33" t="s" s="4">
        <v>92</v>
      </c>
      <c r="X33" t="s" s="4">
        <v>92</v>
      </c>
      <c r="Y33" t="s" s="4">
        <v>92</v>
      </c>
      <c r="Z33" t="s" s="4">
        <v>94</v>
      </c>
      <c r="AA33" t="s" s="4">
        <v>92</v>
      </c>
      <c r="AB33" t="s" s="4">
        <v>95</v>
      </c>
      <c r="AC33" t="s" s="4">
        <v>301</v>
      </c>
      <c r="AD33" t="s" s="4">
        <v>303</v>
      </c>
    </row>
    <row r="34" ht="45.0" customHeight="true">
      <c r="A34" t="s" s="4">
        <v>304</v>
      </c>
      <c r="B34" t="s" s="4">
        <v>75</v>
      </c>
      <c r="C34" t="s" s="4">
        <v>76</v>
      </c>
      <c r="D34" t="s" s="4">
        <v>77</v>
      </c>
      <c r="E34" t="s" s="4">
        <v>78</v>
      </c>
      <c r="F34" t="s" s="4">
        <v>305</v>
      </c>
      <c r="G34" t="s" s="4">
        <v>80</v>
      </c>
      <c r="H34" t="s" s="4">
        <v>81</v>
      </c>
      <c r="I34" t="s" s="4">
        <v>82</v>
      </c>
      <c r="J34" t="s" s="4">
        <v>83</v>
      </c>
      <c r="K34" t="s" s="4">
        <v>306</v>
      </c>
      <c r="L34" t="s" s="4">
        <v>180</v>
      </c>
      <c r="M34" t="s" s="4">
        <v>225</v>
      </c>
      <c r="N34" t="s" s="4">
        <v>87</v>
      </c>
      <c r="O34" t="s" s="4">
        <v>307</v>
      </c>
      <c r="P34" t="s" s="4">
        <v>308</v>
      </c>
      <c r="Q34" t="s" s="4">
        <v>301</v>
      </c>
      <c r="R34" t="s" s="4">
        <v>77</v>
      </c>
      <c r="S34" t="s" s="4">
        <v>91</v>
      </c>
      <c r="T34" t="s" s="4">
        <v>92</v>
      </c>
      <c r="U34" t="s" s="4">
        <v>309</v>
      </c>
      <c r="V34" t="s" s="4">
        <v>309</v>
      </c>
      <c r="W34" t="s" s="4">
        <v>92</v>
      </c>
      <c r="X34" t="s" s="4">
        <v>92</v>
      </c>
      <c r="Y34" t="s" s="4">
        <v>92</v>
      </c>
      <c r="Z34" t="s" s="4">
        <v>94</v>
      </c>
      <c r="AA34" t="s" s="4">
        <v>92</v>
      </c>
      <c r="AB34" t="s" s="4">
        <v>95</v>
      </c>
      <c r="AC34" t="s" s="4">
        <v>301</v>
      </c>
      <c r="AD34" t="s" s="4">
        <v>310</v>
      </c>
    </row>
    <row r="35" ht="45.0" customHeight="true">
      <c r="A35" t="s" s="4">
        <v>311</v>
      </c>
      <c r="B35" t="s" s="4">
        <v>75</v>
      </c>
      <c r="C35" t="s" s="4">
        <v>76</v>
      </c>
      <c r="D35" t="s" s="4">
        <v>77</v>
      </c>
      <c r="E35" t="s" s="4">
        <v>78</v>
      </c>
      <c r="F35" t="s" s="4">
        <v>312</v>
      </c>
      <c r="G35" t="s" s="4">
        <v>80</v>
      </c>
      <c r="H35" t="s" s="4">
        <v>81</v>
      </c>
      <c r="I35" t="s" s="4">
        <v>82</v>
      </c>
      <c r="J35" t="s" s="4">
        <v>83</v>
      </c>
      <c r="K35" t="s" s="4">
        <v>313</v>
      </c>
      <c r="L35" t="s" s="4">
        <v>314</v>
      </c>
      <c r="M35" t="s" s="4">
        <v>315</v>
      </c>
      <c r="N35" t="s" s="4">
        <v>102</v>
      </c>
      <c r="O35" t="s" s="4">
        <v>316</v>
      </c>
      <c r="P35" t="s" s="4">
        <v>317</v>
      </c>
      <c r="Q35" t="s" s="4">
        <v>318</v>
      </c>
      <c r="R35" t="s" s="4">
        <v>77</v>
      </c>
      <c r="S35" t="s" s="4">
        <v>91</v>
      </c>
      <c r="T35" t="s" s="4">
        <v>92</v>
      </c>
      <c r="U35" t="s" s="4">
        <v>125</v>
      </c>
      <c r="V35" t="s" s="4">
        <v>125</v>
      </c>
      <c r="W35" t="s" s="4">
        <v>92</v>
      </c>
      <c r="X35" t="s" s="4">
        <v>92</v>
      </c>
      <c r="Y35" t="s" s="4">
        <v>92</v>
      </c>
      <c r="Z35" t="s" s="4">
        <v>94</v>
      </c>
      <c r="AA35" t="s" s="4">
        <v>92</v>
      </c>
      <c r="AB35" t="s" s="4">
        <v>95</v>
      </c>
      <c r="AC35" t="s" s="4">
        <v>318</v>
      </c>
      <c r="AD35" t="s" s="4">
        <v>96</v>
      </c>
    </row>
    <row r="36" ht="45.0" customHeight="true">
      <c r="A36" t="s" s="4">
        <v>319</v>
      </c>
      <c r="B36" t="s" s="4">
        <v>75</v>
      </c>
      <c r="C36" t="s" s="4">
        <v>76</v>
      </c>
      <c r="D36" t="s" s="4">
        <v>77</v>
      </c>
      <c r="E36" t="s" s="4">
        <v>78</v>
      </c>
      <c r="F36" t="s" s="4">
        <v>320</v>
      </c>
      <c r="G36" t="s" s="4">
        <v>80</v>
      </c>
      <c r="H36" t="s" s="4">
        <v>81</v>
      </c>
      <c r="I36" t="s" s="4">
        <v>82</v>
      </c>
      <c r="J36" t="s" s="4">
        <v>83</v>
      </c>
      <c r="K36" t="s" s="4">
        <v>321</v>
      </c>
      <c r="L36" t="s" s="4">
        <v>322</v>
      </c>
      <c r="M36" t="s" s="4">
        <v>322</v>
      </c>
      <c r="N36" t="s" s="4">
        <v>87</v>
      </c>
      <c r="O36" t="s" s="4">
        <v>323</v>
      </c>
      <c r="P36" t="s" s="4">
        <v>324</v>
      </c>
      <c r="Q36" t="s" s="4">
        <v>318</v>
      </c>
      <c r="R36" t="s" s="4">
        <v>77</v>
      </c>
      <c r="S36" t="s" s="4">
        <v>91</v>
      </c>
      <c r="T36" t="s" s="4">
        <v>92</v>
      </c>
      <c r="U36" t="s" s="4">
        <v>168</v>
      </c>
      <c r="V36" t="s" s="4">
        <v>168</v>
      </c>
      <c r="W36" t="s" s="4">
        <v>92</v>
      </c>
      <c r="X36" t="s" s="4">
        <v>92</v>
      </c>
      <c r="Y36" t="s" s="4">
        <v>92</v>
      </c>
      <c r="Z36" t="s" s="4">
        <v>94</v>
      </c>
      <c r="AA36" t="s" s="4">
        <v>92</v>
      </c>
      <c r="AB36" t="s" s="4">
        <v>95</v>
      </c>
      <c r="AC36" t="s" s="4">
        <v>318</v>
      </c>
      <c r="AD36" t="s" s="4">
        <v>96</v>
      </c>
    </row>
    <row r="37" ht="45.0" customHeight="true">
      <c r="A37" t="s" s="4">
        <v>325</v>
      </c>
      <c r="B37" t="s" s="4">
        <v>75</v>
      </c>
      <c r="C37" t="s" s="4">
        <v>76</v>
      </c>
      <c r="D37" t="s" s="4">
        <v>77</v>
      </c>
      <c r="E37" t="s" s="4">
        <v>78</v>
      </c>
      <c r="F37" t="s" s="4">
        <v>326</v>
      </c>
      <c r="G37" t="s" s="4">
        <v>118</v>
      </c>
      <c r="H37" t="s" s="4">
        <v>81</v>
      </c>
      <c r="I37" t="s" s="4">
        <v>82</v>
      </c>
      <c r="J37" t="s" s="4">
        <v>83</v>
      </c>
      <c r="K37" t="s" s="4">
        <v>327</v>
      </c>
      <c r="L37" t="s" s="4">
        <v>328</v>
      </c>
      <c r="M37" t="s" s="4">
        <v>234</v>
      </c>
      <c r="N37" t="s" s="4">
        <v>102</v>
      </c>
      <c r="O37" t="s" s="4">
        <v>329</v>
      </c>
      <c r="P37" t="s" s="4">
        <v>330</v>
      </c>
      <c r="Q37" t="s" s="4">
        <v>318</v>
      </c>
      <c r="R37" t="s" s="4">
        <v>77</v>
      </c>
      <c r="S37" t="s" s="4">
        <v>91</v>
      </c>
      <c r="T37" t="s" s="4">
        <v>92</v>
      </c>
      <c r="U37" t="s" s="4">
        <v>195</v>
      </c>
      <c r="V37" t="s" s="4">
        <v>195</v>
      </c>
      <c r="W37" t="s" s="4">
        <v>92</v>
      </c>
      <c r="X37" t="s" s="4">
        <v>92</v>
      </c>
      <c r="Y37" t="s" s="4">
        <v>92</v>
      </c>
      <c r="Z37" t="s" s="4">
        <v>94</v>
      </c>
      <c r="AA37" t="s" s="4">
        <v>92</v>
      </c>
      <c r="AB37" t="s" s="4">
        <v>95</v>
      </c>
      <c r="AC37" t="s" s="4">
        <v>318</v>
      </c>
      <c r="AD37" t="s" s="4">
        <v>96</v>
      </c>
    </row>
    <row r="38" ht="45.0" customHeight="true">
      <c r="A38" t="s" s="4">
        <v>331</v>
      </c>
      <c r="B38" t="s" s="4">
        <v>75</v>
      </c>
      <c r="C38" t="s" s="4">
        <v>76</v>
      </c>
      <c r="D38" t="s" s="4">
        <v>77</v>
      </c>
      <c r="E38" t="s" s="4">
        <v>78</v>
      </c>
      <c r="F38" t="s" s="4">
        <v>332</v>
      </c>
      <c r="G38" t="s" s="4">
        <v>80</v>
      </c>
      <c r="H38" t="s" s="4">
        <v>81</v>
      </c>
      <c r="I38" t="s" s="4">
        <v>82</v>
      </c>
      <c r="J38" t="s" s="4">
        <v>83</v>
      </c>
      <c r="K38" t="s" s="4">
        <v>333</v>
      </c>
      <c r="L38" t="s" s="4">
        <v>334</v>
      </c>
      <c r="M38" t="s" s="4">
        <v>335</v>
      </c>
      <c r="N38" t="s" s="4">
        <v>87</v>
      </c>
      <c r="O38" t="s" s="4">
        <v>336</v>
      </c>
      <c r="P38" t="s" s="4">
        <v>337</v>
      </c>
      <c r="Q38" t="s" s="4">
        <v>338</v>
      </c>
      <c r="R38" t="s" s="4">
        <v>77</v>
      </c>
      <c r="S38" t="s" s="4">
        <v>91</v>
      </c>
      <c r="T38" t="s" s="4">
        <v>92</v>
      </c>
      <c r="U38" t="s" s="4">
        <v>203</v>
      </c>
      <c r="V38" t="s" s="4">
        <v>203</v>
      </c>
      <c r="W38" t="s" s="4">
        <v>92</v>
      </c>
      <c r="X38" t="s" s="4">
        <v>92</v>
      </c>
      <c r="Y38" t="s" s="4">
        <v>92</v>
      </c>
      <c r="Z38" t="s" s="4">
        <v>94</v>
      </c>
      <c r="AA38" t="s" s="4">
        <v>92</v>
      </c>
      <c r="AB38" t="s" s="4">
        <v>95</v>
      </c>
      <c r="AC38" t="s" s="4">
        <v>338</v>
      </c>
      <c r="AD38" t="s" s="4">
        <v>96</v>
      </c>
    </row>
    <row r="39" ht="45.0" customHeight="true">
      <c r="A39" t="s" s="4">
        <v>339</v>
      </c>
      <c r="B39" t="s" s="4">
        <v>75</v>
      </c>
      <c r="C39" t="s" s="4">
        <v>76</v>
      </c>
      <c r="D39" t="s" s="4">
        <v>77</v>
      </c>
      <c r="E39" t="s" s="4">
        <v>78</v>
      </c>
      <c r="F39" t="s" s="4">
        <v>340</v>
      </c>
      <c r="G39" t="s" s="4">
        <v>80</v>
      </c>
      <c r="H39" t="s" s="4">
        <v>81</v>
      </c>
      <c r="I39" t="s" s="4">
        <v>82</v>
      </c>
      <c r="J39" t="s" s="4">
        <v>83</v>
      </c>
      <c r="K39" t="s" s="4">
        <v>341</v>
      </c>
      <c r="L39" t="s" s="4">
        <v>342</v>
      </c>
      <c r="M39" t="s" s="4">
        <v>234</v>
      </c>
      <c r="N39" t="s" s="4">
        <v>102</v>
      </c>
      <c r="O39" t="s" s="4">
        <v>343</v>
      </c>
      <c r="P39" t="s" s="4">
        <v>344</v>
      </c>
      <c r="Q39" t="s" s="4">
        <v>338</v>
      </c>
      <c r="R39" t="s" s="4">
        <v>77</v>
      </c>
      <c r="S39" t="s" s="4">
        <v>91</v>
      </c>
      <c r="T39" t="s" s="4">
        <v>92</v>
      </c>
      <c r="U39" t="s" s="4">
        <v>295</v>
      </c>
      <c r="V39" t="s" s="4">
        <v>295</v>
      </c>
      <c r="W39" t="s" s="4">
        <v>92</v>
      </c>
      <c r="X39" t="s" s="4">
        <v>92</v>
      </c>
      <c r="Y39" t="s" s="4">
        <v>92</v>
      </c>
      <c r="Z39" t="s" s="4">
        <v>94</v>
      </c>
      <c r="AA39" t="s" s="4">
        <v>92</v>
      </c>
      <c r="AB39" t="s" s="4">
        <v>95</v>
      </c>
      <c r="AC39" t="s" s="4">
        <v>338</v>
      </c>
      <c r="AD39" t="s" s="4">
        <v>96</v>
      </c>
    </row>
    <row r="40" ht="45.0" customHeight="true">
      <c r="A40" t="s" s="4">
        <v>345</v>
      </c>
      <c r="B40" t="s" s="4">
        <v>75</v>
      </c>
      <c r="C40" t="s" s="4">
        <v>76</v>
      </c>
      <c r="D40" t="s" s="4">
        <v>77</v>
      </c>
      <c r="E40" t="s" s="4">
        <v>78</v>
      </c>
      <c r="F40" t="s" s="4">
        <v>346</v>
      </c>
      <c r="G40" t="s" s="4">
        <v>80</v>
      </c>
      <c r="H40" t="s" s="4">
        <v>81</v>
      </c>
      <c r="I40" t="s" s="4">
        <v>82</v>
      </c>
      <c r="J40" t="s" s="4">
        <v>83</v>
      </c>
      <c r="K40" t="s" s="4">
        <v>347</v>
      </c>
      <c r="L40" t="s" s="4">
        <v>92</v>
      </c>
      <c r="M40" t="s" s="4">
        <v>92</v>
      </c>
      <c r="N40" t="s" s="4">
        <v>92</v>
      </c>
      <c r="O40" t="s" s="4">
        <v>348</v>
      </c>
      <c r="P40" t="s" s="4">
        <v>349</v>
      </c>
      <c r="Q40" t="s" s="4">
        <v>338</v>
      </c>
      <c r="R40" t="s" s="4">
        <v>77</v>
      </c>
      <c r="S40" t="s" s="4">
        <v>91</v>
      </c>
      <c r="T40" t="s" s="4">
        <v>92</v>
      </c>
      <c r="U40" t="s" s="4">
        <v>350</v>
      </c>
      <c r="V40" t="s" s="4">
        <v>350</v>
      </c>
      <c r="W40" t="s" s="4">
        <v>92</v>
      </c>
      <c r="X40" t="s" s="4">
        <v>92</v>
      </c>
      <c r="Y40" t="s" s="4">
        <v>92</v>
      </c>
      <c r="Z40" t="s" s="4">
        <v>94</v>
      </c>
      <c r="AA40" t="s" s="4">
        <v>92</v>
      </c>
      <c r="AB40" t="s" s="4">
        <v>95</v>
      </c>
      <c r="AC40" t="s" s="4">
        <v>338</v>
      </c>
      <c r="AD40" t="s" s="4">
        <v>160</v>
      </c>
    </row>
    <row r="41" ht="45.0" customHeight="true">
      <c r="A41" t="s" s="4">
        <v>351</v>
      </c>
      <c r="B41" t="s" s="4">
        <v>75</v>
      </c>
      <c r="C41" t="s" s="4">
        <v>76</v>
      </c>
      <c r="D41" t="s" s="4">
        <v>77</v>
      </c>
      <c r="E41" t="s" s="4">
        <v>78</v>
      </c>
      <c r="F41" t="s" s="4">
        <v>352</v>
      </c>
      <c r="G41" t="s" s="4">
        <v>80</v>
      </c>
      <c r="H41" t="s" s="4">
        <v>81</v>
      </c>
      <c r="I41" t="s" s="4">
        <v>82</v>
      </c>
      <c r="J41" t="s" s="4">
        <v>83</v>
      </c>
      <c r="K41" t="s" s="4">
        <v>353</v>
      </c>
      <c r="L41" t="s" s="4">
        <v>354</v>
      </c>
      <c r="M41" t="s" s="4">
        <v>164</v>
      </c>
      <c r="N41" t="s" s="4">
        <v>87</v>
      </c>
      <c r="O41" t="s" s="4">
        <v>355</v>
      </c>
      <c r="P41" t="s" s="4">
        <v>356</v>
      </c>
      <c r="Q41" t="s" s="4">
        <v>357</v>
      </c>
      <c r="R41" t="s" s="4">
        <v>77</v>
      </c>
      <c r="S41" t="s" s="4">
        <v>91</v>
      </c>
      <c r="T41" t="s" s="4">
        <v>92</v>
      </c>
      <c r="U41" t="s" s="4">
        <v>358</v>
      </c>
      <c r="V41" t="s" s="4">
        <v>358</v>
      </c>
      <c r="W41" t="s" s="4">
        <v>92</v>
      </c>
      <c r="X41" t="s" s="4">
        <v>92</v>
      </c>
      <c r="Y41" t="s" s="4">
        <v>92</v>
      </c>
      <c r="Z41" t="s" s="4">
        <v>94</v>
      </c>
      <c r="AA41" t="s" s="4">
        <v>92</v>
      </c>
      <c r="AB41" t="s" s="4">
        <v>95</v>
      </c>
      <c r="AC41" t="s" s="4">
        <v>357</v>
      </c>
      <c r="AD41" t="s" s="4">
        <v>213</v>
      </c>
    </row>
    <row r="42" ht="45.0" customHeight="true">
      <c r="A42" t="s" s="4">
        <v>359</v>
      </c>
      <c r="B42" t="s" s="4">
        <v>75</v>
      </c>
      <c r="C42" t="s" s="4">
        <v>76</v>
      </c>
      <c r="D42" t="s" s="4">
        <v>77</v>
      </c>
      <c r="E42" t="s" s="4">
        <v>78</v>
      </c>
      <c r="F42" t="s" s="4">
        <v>360</v>
      </c>
      <c r="G42" t="s" s="4">
        <v>80</v>
      </c>
      <c r="H42" t="s" s="4">
        <v>81</v>
      </c>
      <c r="I42" t="s" s="4">
        <v>82</v>
      </c>
      <c r="J42" t="s" s="4">
        <v>83</v>
      </c>
      <c r="K42" t="s" s="4">
        <v>361</v>
      </c>
      <c r="L42" t="s" s="4">
        <v>362</v>
      </c>
      <c r="M42" t="s" s="4">
        <v>363</v>
      </c>
      <c r="N42" t="s" s="4">
        <v>87</v>
      </c>
      <c r="O42" t="s" s="4">
        <v>364</v>
      </c>
      <c r="P42" t="s" s="4">
        <v>365</v>
      </c>
      <c r="Q42" t="s" s="4">
        <v>366</v>
      </c>
      <c r="R42" t="s" s="4">
        <v>77</v>
      </c>
      <c r="S42" t="s" s="4">
        <v>91</v>
      </c>
      <c r="T42" t="s" s="4">
        <v>92</v>
      </c>
      <c r="U42" t="s" s="4">
        <v>367</v>
      </c>
      <c r="V42" t="s" s="4">
        <v>367</v>
      </c>
      <c r="W42" t="s" s="4">
        <v>92</v>
      </c>
      <c r="X42" t="s" s="4">
        <v>92</v>
      </c>
      <c r="Y42" t="s" s="4">
        <v>92</v>
      </c>
      <c r="Z42" t="s" s="4">
        <v>94</v>
      </c>
      <c r="AA42" t="s" s="4">
        <v>92</v>
      </c>
      <c r="AB42" t="s" s="4">
        <v>95</v>
      </c>
      <c r="AC42" t="s" s="4">
        <v>366</v>
      </c>
      <c r="AD42" t="s" s="4">
        <v>96</v>
      </c>
    </row>
    <row r="43" ht="45.0" customHeight="true">
      <c r="A43" t="s" s="4">
        <v>368</v>
      </c>
      <c r="B43" t="s" s="4">
        <v>75</v>
      </c>
      <c r="C43" t="s" s="4">
        <v>76</v>
      </c>
      <c r="D43" t="s" s="4">
        <v>77</v>
      </c>
      <c r="E43" t="s" s="4">
        <v>78</v>
      </c>
      <c r="F43" t="s" s="4">
        <v>369</v>
      </c>
      <c r="G43" t="s" s="4">
        <v>80</v>
      </c>
      <c r="H43" t="s" s="4">
        <v>81</v>
      </c>
      <c r="I43" t="s" s="4">
        <v>82</v>
      </c>
      <c r="J43" t="s" s="4">
        <v>83</v>
      </c>
      <c r="K43" t="s" s="4">
        <v>370</v>
      </c>
      <c r="L43" t="s" s="4">
        <v>371</v>
      </c>
      <c r="M43" t="s" s="4">
        <v>92</v>
      </c>
      <c r="N43" t="s" s="4">
        <v>102</v>
      </c>
      <c r="O43" t="s" s="4">
        <v>372</v>
      </c>
      <c r="P43" t="s" s="4">
        <v>373</v>
      </c>
      <c r="Q43" t="s" s="4">
        <v>366</v>
      </c>
      <c r="R43" t="s" s="4">
        <v>77</v>
      </c>
      <c r="S43" t="s" s="4">
        <v>91</v>
      </c>
      <c r="T43" t="s" s="4">
        <v>92</v>
      </c>
      <c r="U43" t="s" s="4">
        <v>374</v>
      </c>
      <c r="V43" t="s" s="4">
        <v>374</v>
      </c>
      <c r="W43" t="s" s="4">
        <v>92</v>
      </c>
      <c r="X43" t="s" s="4">
        <v>92</v>
      </c>
      <c r="Y43" t="s" s="4">
        <v>92</v>
      </c>
      <c r="Z43" t="s" s="4">
        <v>94</v>
      </c>
      <c r="AA43" t="s" s="4">
        <v>92</v>
      </c>
      <c r="AB43" t="s" s="4">
        <v>95</v>
      </c>
      <c r="AC43" t="s" s="4">
        <v>366</v>
      </c>
      <c r="AD43" t="s" s="4">
        <v>288</v>
      </c>
    </row>
    <row r="44" ht="45.0" customHeight="true">
      <c r="A44" t="s" s="4">
        <v>375</v>
      </c>
      <c r="B44" t="s" s="4">
        <v>75</v>
      </c>
      <c r="C44" t="s" s="4">
        <v>76</v>
      </c>
      <c r="D44" t="s" s="4">
        <v>77</v>
      </c>
      <c r="E44" t="s" s="4">
        <v>78</v>
      </c>
      <c r="F44" t="s" s="4">
        <v>376</v>
      </c>
      <c r="G44" t="s" s="4">
        <v>80</v>
      </c>
      <c r="H44" t="s" s="4">
        <v>81</v>
      </c>
      <c r="I44" t="s" s="4">
        <v>82</v>
      </c>
      <c r="J44" t="s" s="4">
        <v>83</v>
      </c>
      <c r="K44" t="s" s="4">
        <v>377</v>
      </c>
      <c r="L44" t="s" s="4">
        <v>234</v>
      </c>
      <c r="M44" t="s" s="4">
        <v>180</v>
      </c>
      <c r="N44" t="s" s="4">
        <v>102</v>
      </c>
      <c r="O44" t="s" s="4">
        <v>378</v>
      </c>
      <c r="P44" t="s" s="4">
        <v>379</v>
      </c>
      <c r="Q44" t="s" s="4">
        <v>366</v>
      </c>
      <c r="R44" t="s" s="4">
        <v>77</v>
      </c>
      <c r="S44" t="s" s="4">
        <v>91</v>
      </c>
      <c r="T44" t="s" s="4">
        <v>92</v>
      </c>
      <c r="U44" t="s" s="4">
        <v>380</v>
      </c>
      <c r="V44" t="s" s="4">
        <v>380</v>
      </c>
      <c r="W44" t="s" s="4">
        <v>92</v>
      </c>
      <c r="X44" t="s" s="4">
        <v>92</v>
      </c>
      <c r="Y44" t="s" s="4">
        <v>92</v>
      </c>
      <c r="Z44" t="s" s="4">
        <v>94</v>
      </c>
      <c r="AA44" t="s" s="4">
        <v>92</v>
      </c>
      <c r="AB44" t="s" s="4">
        <v>95</v>
      </c>
      <c r="AC44" t="s" s="4">
        <v>366</v>
      </c>
      <c r="AD44" t="s" s="4">
        <v>213</v>
      </c>
    </row>
    <row r="45" ht="45.0" customHeight="true">
      <c r="A45" t="s" s="4">
        <v>381</v>
      </c>
      <c r="B45" t="s" s="4">
        <v>75</v>
      </c>
      <c r="C45" t="s" s="4">
        <v>76</v>
      </c>
      <c r="D45" t="s" s="4">
        <v>77</v>
      </c>
      <c r="E45" t="s" s="4">
        <v>78</v>
      </c>
      <c r="F45" t="s" s="4">
        <v>382</v>
      </c>
      <c r="G45" t="s" s="4">
        <v>80</v>
      </c>
      <c r="H45" t="s" s="4">
        <v>81</v>
      </c>
      <c r="I45" t="s" s="4">
        <v>82</v>
      </c>
      <c r="J45" t="s" s="4">
        <v>83</v>
      </c>
      <c r="K45" t="s" s="4">
        <v>383</v>
      </c>
      <c r="L45" t="s" s="4">
        <v>199</v>
      </c>
      <c r="M45" t="s" s="4">
        <v>266</v>
      </c>
      <c r="N45" t="s" s="4">
        <v>102</v>
      </c>
      <c r="O45" t="s" s="4">
        <v>384</v>
      </c>
      <c r="P45" t="s" s="4">
        <v>385</v>
      </c>
      <c r="Q45" t="s" s="4">
        <v>366</v>
      </c>
      <c r="R45" t="s" s="4">
        <v>77</v>
      </c>
      <c r="S45" t="s" s="4">
        <v>91</v>
      </c>
      <c r="T45" t="s" s="4">
        <v>92</v>
      </c>
      <c r="U45" t="s" s="4">
        <v>386</v>
      </c>
      <c r="V45" t="s" s="4">
        <v>386</v>
      </c>
      <c r="W45" t="s" s="4">
        <v>92</v>
      </c>
      <c r="X45" t="s" s="4">
        <v>92</v>
      </c>
      <c r="Y45" t="s" s="4">
        <v>92</v>
      </c>
      <c r="Z45" t="s" s="4">
        <v>94</v>
      </c>
      <c r="AA45" t="s" s="4">
        <v>92</v>
      </c>
      <c r="AB45" t="s" s="4">
        <v>95</v>
      </c>
      <c r="AC45" t="s" s="4">
        <v>366</v>
      </c>
      <c r="AD45" t="s" s="4">
        <v>96</v>
      </c>
    </row>
    <row r="46" ht="45.0" customHeight="true">
      <c r="A46" t="s" s="4">
        <v>387</v>
      </c>
      <c r="B46" t="s" s="4">
        <v>75</v>
      </c>
      <c r="C46" t="s" s="4">
        <v>76</v>
      </c>
      <c r="D46" t="s" s="4">
        <v>77</v>
      </c>
      <c r="E46" t="s" s="4">
        <v>78</v>
      </c>
      <c r="F46" t="s" s="4">
        <v>388</v>
      </c>
      <c r="G46" t="s" s="4">
        <v>80</v>
      </c>
      <c r="H46" t="s" s="4">
        <v>81</v>
      </c>
      <c r="I46" t="s" s="4">
        <v>82</v>
      </c>
      <c r="J46" t="s" s="4">
        <v>83</v>
      </c>
      <c r="K46" t="s" s="4">
        <v>389</v>
      </c>
      <c r="L46" t="s" s="4">
        <v>199</v>
      </c>
      <c r="M46" t="s" s="4">
        <v>390</v>
      </c>
      <c r="N46" t="s" s="4">
        <v>87</v>
      </c>
      <c r="O46" t="s" s="4">
        <v>391</v>
      </c>
      <c r="P46" t="s" s="4">
        <v>392</v>
      </c>
      <c r="Q46" t="s" s="4">
        <v>366</v>
      </c>
      <c r="R46" t="s" s="4">
        <v>77</v>
      </c>
      <c r="S46" t="s" s="4">
        <v>91</v>
      </c>
      <c r="T46" t="s" s="4">
        <v>92</v>
      </c>
      <c r="U46" t="s" s="4">
        <v>393</v>
      </c>
      <c r="V46" t="s" s="4">
        <v>393</v>
      </c>
      <c r="W46" t="s" s="4">
        <v>92</v>
      </c>
      <c r="X46" t="s" s="4">
        <v>92</v>
      </c>
      <c r="Y46" t="s" s="4">
        <v>92</v>
      </c>
      <c r="Z46" t="s" s="4">
        <v>94</v>
      </c>
      <c r="AA46" t="s" s="4">
        <v>92</v>
      </c>
      <c r="AB46" t="s" s="4">
        <v>95</v>
      </c>
      <c r="AC46" t="s" s="4">
        <v>366</v>
      </c>
      <c r="AD46" t="s" s="4">
        <v>96</v>
      </c>
    </row>
    <row r="47" ht="45.0" customHeight="true">
      <c r="A47" t="s" s="4">
        <v>394</v>
      </c>
      <c r="B47" t="s" s="4">
        <v>75</v>
      </c>
      <c r="C47" t="s" s="4">
        <v>76</v>
      </c>
      <c r="D47" t="s" s="4">
        <v>77</v>
      </c>
      <c r="E47" t="s" s="4">
        <v>78</v>
      </c>
      <c r="F47" t="s" s="4">
        <v>395</v>
      </c>
      <c r="G47" t="s" s="4">
        <v>80</v>
      </c>
      <c r="H47" t="s" s="4">
        <v>81</v>
      </c>
      <c r="I47" t="s" s="4">
        <v>82</v>
      </c>
      <c r="J47" t="s" s="4">
        <v>83</v>
      </c>
      <c r="K47" t="s" s="4">
        <v>396</v>
      </c>
      <c r="L47" t="s" s="4">
        <v>397</v>
      </c>
      <c r="M47" t="s" s="4">
        <v>398</v>
      </c>
      <c r="N47" t="s" s="4">
        <v>102</v>
      </c>
      <c r="O47" t="s" s="4">
        <v>399</v>
      </c>
      <c r="P47" t="s" s="4">
        <v>400</v>
      </c>
      <c r="Q47" t="s" s="4">
        <v>366</v>
      </c>
      <c r="R47" t="s" s="4">
        <v>77</v>
      </c>
      <c r="S47" t="s" s="4">
        <v>91</v>
      </c>
      <c r="T47" t="s" s="4">
        <v>92</v>
      </c>
      <c r="U47" t="s" s="4">
        <v>401</v>
      </c>
      <c r="V47" t="s" s="4">
        <v>401</v>
      </c>
      <c r="W47" t="s" s="4">
        <v>92</v>
      </c>
      <c r="X47" t="s" s="4">
        <v>92</v>
      </c>
      <c r="Y47" t="s" s="4">
        <v>92</v>
      </c>
      <c r="Z47" t="s" s="4">
        <v>94</v>
      </c>
      <c r="AA47" t="s" s="4">
        <v>92</v>
      </c>
      <c r="AB47" t="s" s="4">
        <v>95</v>
      </c>
      <c r="AC47" t="s" s="4">
        <v>366</v>
      </c>
      <c r="AD47" t="s" s="4">
        <v>96</v>
      </c>
    </row>
    <row r="48" ht="45.0" customHeight="true">
      <c r="A48" t="s" s="4">
        <v>402</v>
      </c>
      <c r="B48" t="s" s="4">
        <v>75</v>
      </c>
      <c r="C48" t="s" s="4">
        <v>76</v>
      </c>
      <c r="D48" t="s" s="4">
        <v>77</v>
      </c>
      <c r="E48" t="s" s="4">
        <v>78</v>
      </c>
      <c r="F48" t="s" s="4">
        <v>403</v>
      </c>
      <c r="G48" t="s" s="4">
        <v>80</v>
      </c>
      <c r="H48" t="s" s="4">
        <v>81</v>
      </c>
      <c r="I48" t="s" s="4">
        <v>82</v>
      </c>
      <c r="J48" t="s" s="4">
        <v>83</v>
      </c>
      <c r="K48" t="s" s="4">
        <v>404</v>
      </c>
      <c r="L48" t="s" s="4">
        <v>250</v>
      </c>
      <c r="M48" t="s" s="4">
        <v>234</v>
      </c>
      <c r="N48" t="s" s="4">
        <v>87</v>
      </c>
      <c r="O48" t="s" s="4">
        <v>405</v>
      </c>
      <c r="P48" t="s" s="4">
        <v>406</v>
      </c>
      <c r="Q48" t="s" s="4">
        <v>407</v>
      </c>
      <c r="R48" t="s" s="4">
        <v>77</v>
      </c>
      <c r="S48" t="s" s="4">
        <v>91</v>
      </c>
      <c r="T48" t="s" s="4">
        <v>92</v>
      </c>
      <c r="U48" t="s" s="4">
        <v>408</v>
      </c>
      <c r="V48" t="s" s="4">
        <v>408</v>
      </c>
      <c r="W48" t="s" s="4">
        <v>92</v>
      </c>
      <c r="X48" t="s" s="4">
        <v>92</v>
      </c>
      <c r="Y48" t="s" s="4">
        <v>92</v>
      </c>
      <c r="Z48" t="s" s="4">
        <v>94</v>
      </c>
      <c r="AA48" t="s" s="4">
        <v>92</v>
      </c>
      <c r="AB48" t="s" s="4">
        <v>95</v>
      </c>
      <c r="AC48" t="s" s="4">
        <v>407</v>
      </c>
      <c r="AD48" t="s" s="4">
        <v>96</v>
      </c>
    </row>
    <row r="49" ht="45.0" customHeight="true">
      <c r="A49" t="s" s="4">
        <v>409</v>
      </c>
      <c r="B49" t="s" s="4">
        <v>75</v>
      </c>
      <c r="C49" t="s" s="4">
        <v>76</v>
      </c>
      <c r="D49" t="s" s="4">
        <v>77</v>
      </c>
      <c r="E49" t="s" s="4">
        <v>78</v>
      </c>
      <c r="F49" t="s" s="4">
        <v>410</v>
      </c>
      <c r="G49" t="s" s="4">
        <v>80</v>
      </c>
      <c r="H49" t="s" s="4">
        <v>81</v>
      </c>
      <c r="I49" t="s" s="4">
        <v>82</v>
      </c>
      <c r="J49" t="s" s="4">
        <v>83</v>
      </c>
      <c r="K49" t="s" s="4">
        <v>411</v>
      </c>
      <c r="L49" t="s" s="4">
        <v>92</v>
      </c>
      <c r="M49" t="s" s="4">
        <v>92</v>
      </c>
      <c r="N49" t="s" s="4">
        <v>92</v>
      </c>
      <c r="O49" t="s" s="4">
        <v>412</v>
      </c>
      <c r="P49" t="s" s="4">
        <v>413</v>
      </c>
      <c r="Q49" t="s" s="4">
        <v>407</v>
      </c>
      <c r="R49" t="s" s="4">
        <v>77</v>
      </c>
      <c r="S49" t="s" s="4">
        <v>91</v>
      </c>
      <c r="T49" t="s" s="4">
        <v>92</v>
      </c>
      <c r="U49" t="s" s="4">
        <v>414</v>
      </c>
      <c r="V49" t="s" s="4">
        <v>414</v>
      </c>
      <c r="W49" t="s" s="4">
        <v>92</v>
      </c>
      <c r="X49" t="s" s="4">
        <v>92</v>
      </c>
      <c r="Y49" t="s" s="4">
        <v>92</v>
      </c>
      <c r="Z49" t="s" s="4">
        <v>94</v>
      </c>
      <c r="AA49" t="s" s="4">
        <v>92</v>
      </c>
      <c r="AB49" t="s" s="4">
        <v>95</v>
      </c>
      <c r="AC49" t="s" s="4">
        <v>407</v>
      </c>
      <c r="AD49" t="s" s="4">
        <v>160</v>
      </c>
    </row>
    <row r="50" ht="45.0" customHeight="true">
      <c r="A50" t="s" s="4">
        <v>415</v>
      </c>
      <c r="B50" t="s" s="4">
        <v>75</v>
      </c>
      <c r="C50" t="s" s="4">
        <v>76</v>
      </c>
      <c r="D50" t="s" s="4">
        <v>77</v>
      </c>
      <c r="E50" t="s" s="4">
        <v>78</v>
      </c>
      <c r="F50" t="s" s="4">
        <v>416</v>
      </c>
      <c r="G50" t="s" s="4">
        <v>80</v>
      </c>
      <c r="H50" t="s" s="4">
        <v>81</v>
      </c>
      <c r="I50" t="s" s="4">
        <v>82</v>
      </c>
      <c r="J50" t="s" s="4">
        <v>83</v>
      </c>
      <c r="K50" t="s" s="4">
        <v>417</v>
      </c>
      <c r="L50" t="s" s="4">
        <v>362</v>
      </c>
      <c r="M50" t="s" s="4">
        <v>418</v>
      </c>
      <c r="N50" t="s" s="4">
        <v>102</v>
      </c>
      <c r="O50" t="s" s="4">
        <v>419</v>
      </c>
      <c r="P50" t="s" s="4">
        <v>420</v>
      </c>
      <c r="Q50" t="s" s="4">
        <v>76</v>
      </c>
      <c r="R50" t="s" s="4">
        <v>77</v>
      </c>
      <c r="S50" t="s" s="4">
        <v>91</v>
      </c>
      <c r="T50" t="s" s="4">
        <v>92</v>
      </c>
      <c r="U50" t="s" s="4">
        <v>168</v>
      </c>
      <c r="V50" t="s" s="4">
        <v>168</v>
      </c>
      <c r="W50" t="s" s="4">
        <v>92</v>
      </c>
      <c r="X50" t="s" s="4">
        <v>92</v>
      </c>
      <c r="Y50" t="s" s="4">
        <v>92</v>
      </c>
      <c r="Z50" t="s" s="4">
        <v>94</v>
      </c>
      <c r="AA50" t="s" s="4">
        <v>92</v>
      </c>
      <c r="AB50" t="s" s="4">
        <v>95</v>
      </c>
      <c r="AC50" t="s" s="4">
        <v>76</v>
      </c>
      <c r="AD50" t="s" s="4">
        <v>96</v>
      </c>
    </row>
    <row r="51" ht="45.0" customHeight="true">
      <c r="A51" t="s" s="4">
        <v>421</v>
      </c>
      <c r="B51" t="s" s="4">
        <v>75</v>
      </c>
      <c r="C51" t="s" s="4">
        <v>76</v>
      </c>
      <c r="D51" t="s" s="4">
        <v>77</v>
      </c>
      <c r="E51" t="s" s="4">
        <v>78</v>
      </c>
      <c r="F51" t="s" s="4">
        <v>422</v>
      </c>
      <c r="G51" t="s" s="4">
        <v>118</v>
      </c>
      <c r="H51" t="s" s="4">
        <v>81</v>
      </c>
      <c r="I51" t="s" s="4">
        <v>82</v>
      </c>
      <c r="J51" t="s" s="4">
        <v>83</v>
      </c>
      <c r="K51" t="s" s="4">
        <v>423</v>
      </c>
      <c r="L51" t="s" s="4">
        <v>180</v>
      </c>
      <c r="M51" t="s" s="4">
        <v>225</v>
      </c>
      <c r="N51" t="s" s="4">
        <v>102</v>
      </c>
      <c r="O51" t="s" s="4">
        <v>424</v>
      </c>
      <c r="P51" t="s" s="4">
        <v>425</v>
      </c>
      <c r="Q51" t="s" s="4">
        <v>426</v>
      </c>
      <c r="R51" t="s" s="4">
        <v>77</v>
      </c>
      <c r="S51" t="s" s="4">
        <v>91</v>
      </c>
      <c r="T51" t="s" s="4">
        <v>92</v>
      </c>
      <c r="U51" t="s" s="4">
        <v>427</v>
      </c>
      <c r="V51" t="s" s="4">
        <v>427</v>
      </c>
      <c r="W51" t="s" s="4">
        <v>92</v>
      </c>
      <c r="X51" t="s" s="4">
        <v>92</v>
      </c>
      <c r="Y51" t="s" s="4">
        <v>92</v>
      </c>
      <c r="Z51" t="s" s="4">
        <v>94</v>
      </c>
      <c r="AA51" t="s" s="4">
        <v>92</v>
      </c>
      <c r="AB51" t="s" s="4">
        <v>95</v>
      </c>
      <c r="AC51" t="s" s="4">
        <v>426</v>
      </c>
      <c r="AD51" t="s" s="4">
        <v>96</v>
      </c>
    </row>
    <row r="52" ht="45.0" customHeight="true">
      <c r="A52" t="s" s="4">
        <v>428</v>
      </c>
      <c r="B52" t="s" s="4">
        <v>75</v>
      </c>
      <c r="C52" t="s" s="4">
        <v>76</v>
      </c>
      <c r="D52" t="s" s="4">
        <v>77</v>
      </c>
      <c r="E52" t="s" s="4">
        <v>78</v>
      </c>
      <c r="F52" t="s" s="4">
        <v>429</v>
      </c>
      <c r="G52" t="s" s="4">
        <v>80</v>
      </c>
      <c r="H52" t="s" s="4">
        <v>81</v>
      </c>
      <c r="I52" t="s" s="4">
        <v>82</v>
      </c>
      <c r="J52" t="s" s="4">
        <v>83</v>
      </c>
      <c r="K52" t="s" s="4">
        <v>430</v>
      </c>
      <c r="L52" t="s" s="4">
        <v>234</v>
      </c>
      <c r="M52" t="s" s="4">
        <v>431</v>
      </c>
      <c r="N52" t="s" s="4">
        <v>87</v>
      </c>
      <c r="O52" t="s" s="4">
        <v>432</v>
      </c>
      <c r="P52" t="s" s="4">
        <v>433</v>
      </c>
      <c r="Q52" t="s" s="4">
        <v>434</v>
      </c>
      <c r="R52" t="s" s="4">
        <v>77</v>
      </c>
      <c r="S52" t="s" s="4">
        <v>91</v>
      </c>
      <c r="T52" t="s" s="4">
        <v>92</v>
      </c>
      <c r="U52" t="s" s="4">
        <v>435</v>
      </c>
      <c r="V52" t="s" s="4">
        <v>435</v>
      </c>
      <c r="W52" t="s" s="4">
        <v>92</v>
      </c>
      <c r="X52" t="s" s="4">
        <v>92</v>
      </c>
      <c r="Y52" t="s" s="4">
        <v>92</v>
      </c>
      <c r="Z52" t="s" s="4">
        <v>94</v>
      </c>
      <c r="AA52" t="s" s="4">
        <v>92</v>
      </c>
      <c r="AB52" t="s" s="4">
        <v>95</v>
      </c>
      <c r="AC52" t="s" s="4">
        <v>434</v>
      </c>
      <c r="AD52" t="s" s="4">
        <v>96</v>
      </c>
    </row>
    <row r="53" ht="45.0" customHeight="true">
      <c r="A53" t="s" s="4">
        <v>436</v>
      </c>
      <c r="B53" t="s" s="4">
        <v>75</v>
      </c>
      <c r="C53" t="s" s="4">
        <v>76</v>
      </c>
      <c r="D53" t="s" s="4">
        <v>77</v>
      </c>
      <c r="E53" t="s" s="4">
        <v>78</v>
      </c>
      <c r="F53" t="s" s="4">
        <v>437</v>
      </c>
      <c r="G53" t="s" s="4">
        <v>80</v>
      </c>
      <c r="H53" t="s" s="4">
        <v>81</v>
      </c>
      <c r="I53" t="s" s="4">
        <v>82</v>
      </c>
      <c r="J53" t="s" s="4">
        <v>83</v>
      </c>
      <c r="K53" t="s" s="4">
        <v>438</v>
      </c>
      <c r="L53" t="s" s="4">
        <v>120</v>
      </c>
      <c r="M53" t="s" s="4">
        <v>439</v>
      </c>
      <c r="N53" t="s" s="4">
        <v>87</v>
      </c>
      <c r="O53" t="s" s="4">
        <v>440</v>
      </c>
      <c r="P53" t="s" s="4">
        <v>441</v>
      </c>
      <c r="Q53" t="s" s="4">
        <v>407</v>
      </c>
      <c r="R53" t="s" s="4">
        <v>77</v>
      </c>
      <c r="S53" t="s" s="4">
        <v>91</v>
      </c>
      <c r="T53" t="s" s="4">
        <v>92</v>
      </c>
      <c r="U53" t="s" s="4">
        <v>203</v>
      </c>
      <c r="V53" t="s" s="4">
        <v>203</v>
      </c>
      <c r="W53" t="s" s="4">
        <v>92</v>
      </c>
      <c r="X53" t="s" s="4">
        <v>92</v>
      </c>
      <c r="Y53" t="s" s="4">
        <v>92</v>
      </c>
      <c r="Z53" t="s" s="4">
        <v>94</v>
      </c>
      <c r="AA53" t="s" s="4">
        <v>92</v>
      </c>
      <c r="AB53" t="s" s="4">
        <v>95</v>
      </c>
      <c r="AC53" t="s" s="4">
        <v>407</v>
      </c>
      <c r="AD53" t="s" s="4">
        <v>96</v>
      </c>
    </row>
    <row r="54" ht="45.0" customHeight="true">
      <c r="A54" t="s" s="4">
        <v>442</v>
      </c>
      <c r="B54" t="s" s="4">
        <v>75</v>
      </c>
      <c r="C54" t="s" s="4">
        <v>76</v>
      </c>
      <c r="D54" t="s" s="4">
        <v>77</v>
      </c>
      <c r="E54" t="s" s="4">
        <v>78</v>
      </c>
      <c r="F54" t="s" s="4">
        <v>443</v>
      </c>
      <c r="G54" t="s" s="4">
        <v>80</v>
      </c>
      <c r="H54" t="s" s="4">
        <v>81</v>
      </c>
      <c r="I54" t="s" s="4">
        <v>82</v>
      </c>
      <c r="J54" t="s" s="4">
        <v>83</v>
      </c>
      <c r="K54" t="s" s="4">
        <v>444</v>
      </c>
      <c r="L54" t="s" s="4">
        <v>445</v>
      </c>
      <c r="M54" t="s" s="4">
        <v>446</v>
      </c>
      <c r="N54" t="s" s="4">
        <v>87</v>
      </c>
      <c r="O54" t="s" s="4">
        <v>447</v>
      </c>
      <c r="P54" t="s" s="4">
        <v>448</v>
      </c>
      <c r="Q54" t="s" s="4">
        <v>407</v>
      </c>
      <c r="R54" t="s" s="4">
        <v>77</v>
      </c>
      <c r="S54" t="s" s="4">
        <v>91</v>
      </c>
      <c r="T54" t="s" s="4">
        <v>92</v>
      </c>
      <c r="U54" t="s" s="4">
        <v>449</v>
      </c>
      <c r="V54" t="s" s="4">
        <v>449</v>
      </c>
      <c r="W54" t="s" s="4">
        <v>92</v>
      </c>
      <c r="X54" t="s" s="4">
        <v>92</v>
      </c>
      <c r="Y54" t="s" s="4">
        <v>92</v>
      </c>
      <c r="Z54" t="s" s="4">
        <v>94</v>
      </c>
      <c r="AA54" t="s" s="4">
        <v>92</v>
      </c>
      <c r="AB54" t="s" s="4">
        <v>95</v>
      </c>
      <c r="AC54" t="s" s="4">
        <v>407</v>
      </c>
      <c r="AD54" t="s" s="4">
        <v>96</v>
      </c>
    </row>
    <row r="55" ht="45.0" customHeight="true">
      <c r="A55" t="s" s="4">
        <v>450</v>
      </c>
      <c r="B55" t="s" s="4">
        <v>75</v>
      </c>
      <c r="C55" t="s" s="4">
        <v>76</v>
      </c>
      <c r="D55" t="s" s="4">
        <v>77</v>
      </c>
      <c r="E55" t="s" s="4">
        <v>78</v>
      </c>
      <c r="F55" t="s" s="4">
        <v>451</v>
      </c>
      <c r="G55" t="s" s="4">
        <v>80</v>
      </c>
      <c r="H55" t="s" s="4">
        <v>81</v>
      </c>
      <c r="I55" t="s" s="4">
        <v>82</v>
      </c>
      <c r="J55" t="s" s="4">
        <v>83</v>
      </c>
      <c r="K55" t="s" s="4">
        <v>452</v>
      </c>
      <c r="L55" t="s" s="4">
        <v>453</v>
      </c>
      <c r="M55" t="s" s="4">
        <v>454</v>
      </c>
      <c r="N55" t="s" s="4">
        <v>102</v>
      </c>
      <c r="O55" t="s" s="4">
        <v>455</v>
      </c>
      <c r="P55" t="s" s="4">
        <v>456</v>
      </c>
      <c r="Q55" t="s" s="4">
        <v>457</v>
      </c>
      <c r="R55" t="s" s="4">
        <v>77</v>
      </c>
      <c r="S55" t="s" s="4">
        <v>91</v>
      </c>
      <c r="T55" t="s" s="4">
        <v>92</v>
      </c>
      <c r="U55" t="s" s="4">
        <v>458</v>
      </c>
      <c r="V55" t="s" s="4">
        <v>458</v>
      </c>
      <c r="W55" t="s" s="4">
        <v>92</v>
      </c>
      <c r="X55" t="s" s="4">
        <v>92</v>
      </c>
      <c r="Y55" t="s" s="4">
        <v>92</v>
      </c>
      <c r="Z55" t="s" s="4">
        <v>94</v>
      </c>
      <c r="AA55" t="s" s="4">
        <v>92</v>
      </c>
      <c r="AB55" t="s" s="4">
        <v>95</v>
      </c>
      <c r="AC55" t="s" s="4">
        <v>457</v>
      </c>
      <c r="AD55" t="s" s="4">
        <v>96</v>
      </c>
    </row>
    <row r="56" ht="45.0" customHeight="true">
      <c r="A56" t="s" s="4">
        <v>459</v>
      </c>
      <c r="B56" t="s" s="4">
        <v>75</v>
      </c>
      <c r="C56" t="s" s="4">
        <v>76</v>
      </c>
      <c r="D56" t="s" s="4">
        <v>77</v>
      </c>
      <c r="E56" t="s" s="4">
        <v>78</v>
      </c>
      <c r="F56" t="s" s="4">
        <v>460</v>
      </c>
      <c r="G56" t="s" s="4">
        <v>118</v>
      </c>
      <c r="H56" t="s" s="4">
        <v>81</v>
      </c>
      <c r="I56" t="s" s="4">
        <v>82</v>
      </c>
      <c r="J56" t="s" s="4">
        <v>83</v>
      </c>
      <c r="K56" t="s" s="4">
        <v>461</v>
      </c>
      <c r="L56" t="s" s="4">
        <v>462</v>
      </c>
      <c r="M56" t="s" s="4">
        <v>199</v>
      </c>
      <c r="N56" t="s" s="4">
        <v>102</v>
      </c>
      <c r="O56" t="s" s="4">
        <v>463</v>
      </c>
      <c r="P56" t="s" s="4">
        <v>464</v>
      </c>
      <c r="Q56" t="s" s="4">
        <v>465</v>
      </c>
      <c r="R56" t="s" s="4">
        <v>77</v>
      </c>
      <c r="S56" t="s" s="4">
        <v>91</v>
      </c>
      <c r="T56" t="s" s="4">
        <v>92</v>
      </c>
      <c r="U56" t="s" s="4">
        <v>168</v>
      </c>
      <c r="V56" t="s" s="4">
        <v>168</v>
      </c>
      <c r="W56" t="s" s="4">
        <v>92</v>
      </c>
      <c r="X56" t="s" s="4">
        <v>92</v>
      </c>
      <c r="Y56" t="s" s="4">
        <v>92</v>
      </c>
      <c r="Z56" t="s" s="4">
        <v>94</v>
      </c>
      <c r="AA56" t="s" s="4">
        <v>92</v>
      </c>
      <c r="AB56" t="s" s="4">
        <v>95</v>
      </c>
      <c r="AC56" t="s" s="4">
        <v>465</v>
      </c>
      <c r="AD56" t="s" s="4">
        <v>96</v>
      </c>
    </row>
    <row r="57" ht="45.0" customHeight="true">
      <c r="A57" t="s" s="4">
        <v>466</v>
      </c>
      <c r="B57" t="s" s="4">
        <v>75</v>
      </c>
      <c r="C57" t="s" s="4">
        <v>76</v>
      </c>
      <c r="D57" t="s" s="4">
        <v>77</v>
      </c>
      <c r="E57" t="s" s="4">
        <v>78</v>
      </c>
      <c r="F57" t="s" s="4">
        <v>467</v>
      </c>
      <c r="G57" t="s" s="4">
        <v>80</v>
      </c>
      <c r="H57" t="s" s="4">
        <v>81</v>
      </c>
      <c r="I57" t="s" s="4">
        <v>82</v>
      </c>
      <c r="J57" t="s" s="4">
        <v>83</v>
      </c>
      <c r="K57" t="s" s="4">
        <v>468</v>
      </c>
      <c r="L57" t="s" s="4">
        <v>469</v>
      </c>
      <c r="M57" t="s" s="4">
        <v>470</v>
      </c>
      <c r="N57" t="s" s="4">
        <v>102</v>
      </c>
      <c r="O57" t="s" s="4">
        <v>471</v>
      </c>
      <c r="P57" t="s" s="4">
        <v>472</v>
      </c>
      <c r="Q57" t="s" s="4">
        <v>473</v>
      </c>
      <c r="R57" t="s" s="4">
        <v>77</v>
      </c>
      <c r="S57" t="s" s="4">
        <v>91</v>
      </c>
      <c r="T57" t="s" s="4">
        <v>92</v>
      </c>
      <c r="U57" t="s" s="4">
        <v>474</v>
      </c>
      <c r="V57" t="s" s="4">
        <v>474</v>
      </c>
      <c r="W57" t="s" s="4">
        <v>92</v>
      </c>
      <c r="X57" t="s" s="4">
        <v>92</v>
      </c>
      <c r="Y57" t="s" s="4">
        <v>92</v>
      </c>
      <c r="Z57" t="s" s="4">
        <v>94</v>
      </c>
      <c r="AA57" t="s" s="4">
        <v>92</v>
      </c>
      <c r="AB57" t="s" s="4">
        <v>95</v>
      </c>
      <c r="AC57" t="s" s="4">
        <v>473</v>
      </c>
      <c r="AD57" t="s" s="4">
        <v>213</v>
      </c>
    </row>
    <row r="58" ht="45.0" customHeight="true">
      <c r="A58" t="s" s="4">
        <v>475</v>
      </c>
      <c r="B58" t="s" s="4">
        <v>75</v>
      </c>
      <c r="C58" t="s" s="4">
        <v>76</v>
      </c>
      <c r="D58" t="s" s="4">
        <v>77</v>
      </c>
      <c r="E58" t="s" s="4">
        <v>78</v>
      </c>
      <c r="F58" t="s" s="4">
        <v>476</v>
      </c>
      <c r="G58" t="s" s="4">
        <v>80</v>
      </c>
      <c r="H58" t="s" s="4">
        <v>81</v>
      </c>
      <c r="I58" t="s" s="4">
        <v>82</v>
      </c>
      <c r="J58" t="s" s="4">
        <v>83</v>
      </c>
      <c r="K58" t="s" s="4">
        <v>477</v>
      </c>
      <c r="L58" t="s" s="4">
        <v>234</v>
      </c>
      <c r="M58" t="s" s="4">
        <v>173</v>
      </c>
      <c r="N58" t="s" s="4">
        <v>102</v>
      </c>
      <c r="O58" t="s" s="4">
        <v>478</v>
      </c>
      <c r="P58" t="s" s="4">
        <v>479</v>
      </c>
      <c r="Q58" t="s" s="4">
        <v>480</v>
      </c>
      <c r="R58" t="s" s="4">
        <v>77</v>
      </c>
      <c r="S58" t="s" s="4">
        <v>91</v>
      </c>
      <c r="T58" t="s" s="4">
        <v>92</v>
      </c>
      <c r="U58" t="s" s="4">
        <v>481</v>
      </c>
      <c r="V58" t="s" s="4">
        <v>481</v>
      </c>
      <c r="W58" t="s" s="4">
        <v>92</v>
      </c>
      <c r="X58" t="s" s="4">
        <v>92</v>
      </c>
      <c r="Y58" t="s" s="4">
        <v>92</v>
      </c>
      <c r="Z58" t="s" s="4">
        <v>94</v>
      </c>
      <c r="AA58" t="s" s="4">
        <v>92</v>
      </c>
      <c r="AB58" t="s" s="4">
        <v>95</v>
      </c>
      <c r="AC58" t="s" s="4">
        <v>480</v>
      </c>
      <c r="AD58" t="s" s="4">
        <v>96</v>
      </c>
    </row>
    <row r="59" ht="45.0" customHeight="true">
      <c r="A59" t="s" s="4">
        <v>482</v>
      </c>
      <c r="B59" t="s" s="4">
        <v>75</v>
      </c>
      <c r="C59" t="s" s="4">
        <v>76</v>
      </c>
      <c r="D59" t="s" s="4">
        <v>77</v>
      </c>
      <c r="E59" t="s" s="4">
        <v>78</v>
      </c>
      <c r="F59" t="s" s="4">
        <v>483</v>
      </c>
      <c r="G59" t="s" s="4">
        <v>80</v>
      </c>
      <c r="H59" t="s" s="4">
        <v>81</v>
      </c>
      <c r="I59" t="s" s="4">
        <v>82</v>
      </c>
      <c r="J59" t="s" s="4">
        <v>83</v>
      </c>
      <c r="K59" t="s" s="4">
        <v>484</v>
      </c>
      <c r="L59" t="s" s="4">
        <v>485</v>
      </c>
      <c r="M59" t="s" s="4">
        <v>486</v>
      </c>
      <c r="N59" t="s" s="4">
        <v>102</v>
      </c>
      <c r="O59" t="s" s="4">
        <v>487</v>
      </c>
      <c r="P59" t="s" s="4">
        <v>488</v>
      </c>
      <c r="Q59" t="s" s="4">
        <v>489</v>
      </c>
      <c r="R59" t="s" s="4">
        <v>77</v>
      </c>
      <c r="S59" t="s" s="4">
        <v>91</v>
      </c>
      <c r="T59" t="s" s="4">
        <v>92</v>
      </c>
      <c r="U59" t="s" s="4">
        <v>490</v>
      </c>
      <c r="V59" t="s" s="4">
        <v>490</v>
      </c>
      <c r="W59" t="s" s="4">
        <v>92</v>
      </c>
      <c r="X59" t="s" s="4">
        <v>92</v>
      </c>
      <c r="Y59" t="s" s="4">
        <v>92</v>
      </c>
      <c r="Z59" t="s" s="4">
        <v>94</v>
      </c>
      <c r="AA59" t="s" s="4">
        <v>92</v>
      </c>
      <c r="AB59" t="s" s="4">
        <v>95</v>
      </c>
      <c r="AC59" t="s" s="4">
        <v>489</v>
      </c>
      <c r="AD59" t="s" s="4">
        <v>96</v>
      </c>
    </row>
    <row r="60" ht="45.0" customHeight="true">
      <c r="A60" t="s" s="4">
        <v>491</v>
      </c>
      <c r="B60" t="s" s="4">
        <v>75</v>
      </c>
      <c r="C60" t="s" s="4">
        <v>76</v>
      </c>
      <c r="D60" t="s" s="4">
        <v>77</v>
      </c>
      <c r="E60" t="s" s="4">
        <v>78</v>
      </c>
      <c r="F60" t="s" s="4">
        <v>492</v>
      </c>
      <c r="G60" t="s" s="4">
        <v>80</v>
      </c>
      <c r="H60" t="s" s="4">
        <v>81</v>
      </c>
      <c r="I60" t="s" s="4">
        <v>82</v>
      </c>
      <c r="J60" t="s" s="4">
        <v>83</v>
      </c>
      <c r="K60" t="s" s="4">
        <v>493</v>
      </c>
      <c r="L60" t="s" s="4">
        <v>418</v>
      </c>
      <c r="M60" t="s" s="4">
        <v>494</v>
      </c>
      <c r="N60" t="s" s="4">
        <v>87</v>
      </c>
      <c r="O60" t="s" s="4">
        <v>495</v>
      </c>
      <c r="P60" t="s" s="4">
        <v>496</v>
      </c>
      <c r="Q60" t="s" s="4">
        <v>489</v>
      </c>
      <c r="R60" t="s" s="4">
        <v>77</v>
      </c>
      <c r="S60" t="s" s="4">
        <v>91</v>
      </c>
      <c r="T60" t="s" s="4">
        <v>92</v>
      </c>
      <c r="U60" t="s" s="4">
        <v>230</v>
      </c>
      <c r="V60" t="s" s="4">
        <v>230</v>
      </c>
      <c r="W60" t="s" s="4">
        <v>92</v>
      </c>
      <c r="X60" t="s" s="4">
        <v>92</v>
      </c>
      <c r="Y60" t="s" s="4">
        <v>92</v>
      </c>
      <c r="Z60" t="s" s="4">
        <v>94</v>
      </c>
      <c r="AA60" t="s" s="4">
        <v>92</v>
      </c>
      <c r="AB60" t="s" s="4">
        <v>95</v>
      </c>
      <c r="AC60" t="s" s="4">
        <v>489</v>
      </c>
      <c r="AD60" t="s" s="4">
        <v>96</v>
      </c>
    </row>
    <row r="61" ht="45.0" customHeight="true">
      <c r="A61" t="s" s="4">
        <v>497</v>
      </c>
      <c r="B61" t="s" s="4">
        <v>75</v>
      </c>
      <c r="C61" t="s" s="4">
        <v>76</v>
      </c>
      <c r="D61" t="s" s="4">
        <v>77</v>
      </c>
      <c r="E61" t="s" s="4">
        <v>78</v>
      </c>
      <c r="F61" t="s" s="4">
        <v>498</v>
      </c>
      <c r="G61" t="s" s="4">
        <v>80</v>
      </c>
      <c r="H61" t="s" s="4">
        <v>81</v>
      </c>
      <c r="I61" t="s" s="4">
        <v>82</v>
      </c>
      <c r="J61" t="s" s="4">
        <v>83</v>
      </c>
      <c r="K61" t="s" s="4">
        <v>499</v>
      </c>
      <c r="L61" t="s" s="4">
        <v>234</v>
      </c>
      <c r="M61" t="s" s="4">
        <v>500</v>
      </c>
      <c r="N61" t="s" s="4">
        <v>87</v>
      </c>
      <c r="O61" t="s" s="4">
        <v>501</v>
      </c>
      <c r="P61" t="s" s="4">
        <v>502</v>
      </c>
      <c r="Q61" t="s" s="4">
        <v>503</v>
      </c>
      <c r="R61" t="s" s="4">
        <v>77</v>
      </c>
      <c r="S61" t="s" s="4">
        <v>91</v>
      </c>
      <c r="T61" t="s" s="4">
        <v>92</v>
      </c>
      <c r="U61" t="s" s="4">
        <v>125</v>
      </c>
      <c r="V61" t="s" s="4">
        <v>125</v>
      </c>
      <c r="W61" t="s" s="4">
        <v>92</v>
      </c>
      <c r="X61" t="s" s="4">
        <v>92</v>
      </c>
      <c r="Y61" t="s" s="4">
        <v>92</v>
      </c>
      <c r="Z61" t="s" s="4">
        <v>94</v>
      </c>
      <c r="AA61" t="s" s="4">
        <v>92</v>
      </c>
      <c r="AB61" t="s" s="4">
        <v>95</v>
      </c>
      <c r="AC61" t="s" s="4">
        <v>503</v>
      </c>
      <c r="AD61" t="s" s="4">
        <v>96</v>
      </c>
    </row>
    <row r="62" ht="45.0" customHeight="true">
      <c r="A62" t="s" s="4">
        <v>504</v>
      </c>
      <c r="B62" t="s" s="4">
        <v>75</v>
      </c>
      <c r="C62" t="s" s="4">
        <v>76</v>
      </c>
      <c r="D62" t="s" s="4">
        <v>77</v>
      </c>
      <c r="E62" t="s" s="4">
        <v>78</v>
      </c>
      <c r="F62" t="s" s="4">
        <v>505</v>
      </c>
      <c r="G62" t="s" s="4">
        <v>118</v>
      </c>
      <c r="H62" t="s" s="4">
        <v>81</v>
      </c>
      <c r="I62" t="s" s="4">
        <v>82</v>
      </c>
      <c r="J62" t="s" s="4">
        <v>83</v>
      </c>
      <c r="K62" t="s" s="4">
        <v>506</v>
      </c>
      <c r="L62" t="s" s="4">
        <v>92</v>
      </c>
      <c r="M62" t="s" s="4">
        <v>92</v>
      </c>
      <c r="N62" t="s" s="4">
        <v>92</v>
      </c>
      <c r="O62" t="s" s="4">
        <v>507</v>
      </c>
      <c r="P62" t="s" s="4">
        <v>508</v>
      </c>
      <c r="Q62" t="s" s="4">
        <v>503</v>
      </c>
      <c r="R62" t="s" s="4">
        <v>77</v>
      </c>
      <c r="S62" t="s" s="4">
        <v>91</v>
      </c>
      <c r="T62" t="s" s="4">
        <v>92</v>
      </c>
      <c r="U62" t="s" s="4">
        <v>509</v>
      </c>
      <c r="V62" t="s" s="4">
        <v>509</v>
      </c>
      <c r="W62" t="s" s="4">
        <v>92</v>
      </c>
      <c r="X62" t="s" s="4">
        <v>92</v>
      </c>
      <c r="Y62" t="s" s="4">
        <v>92</v>
      </c>
      <c r="Z62" t="s" s="4">
        <v>94</v>
      </c>
      <c r="AA62" t="s" s="4">
        <v>92</v>
      </c>
      <c r="AB62" t="s" s="4">
        <v>95</v>
      </c>
      <c r="AC62" t="s" s="4">
        <v>503</v>
      </c>
      <c r="AD62" t="s" s="4">
        <v>160</v>
      </c>
    </row>
    <row r="63" ht="45.0" customHeight="true">
      <c r="A63" t="s" s="4">
        <v>510</v>
      </c>
      <c r="B63" t="s" s="4">
        <v>75</v>
      </c>
      <c r="C63" t="s" s="4">
        <v>76</v>
      </c>
      <c r="D63" t="s" s="4">
        <v>77</v>
      </c>
      <c r="E63" t="s" s="4">
        <v>78</v>
      </c>
      <c r="F63" t="s" s="4">
        <v>511</v>
      </c>
      <c r="G63" t="s" s="4">
        <v>80</v>
      </c>
      <c r="H63" t="s" s="4">
        <v>81</v>
      </c>
      <c r="I63" t="s" s="4">
        <v>82</v>
      </c>
      <c r="J63" t="s" s="4">
        <v>83</v>
      </c>
      <c r="K63" t="s" s="4">
        <v>512</v>
      </c>
      <c r="L63" t="s" s="4">
        <v>92</v>
      </c>
      <c r="M63" t="s" s="4">
        <v>92</v>
      </c>
      <c r="N63" t="s" s="4">
        <v>92</v>
      </c>
      <c r="O63" t="s" s="4">
        <v>513</v>
      </c>
      <c r="P63" t="s" s="4">
        <v>514</v>
      </c>
      <c r="Q63" t="s" s="4">
        <v>515</v>
      </c>
      <c r="R63" t="s" s="4">
        <v>77</v>
      </c>
      <c r="S63" t="s" s="4">
        <v>91</v>
      </c>
      <c r="T63" t="s" s="4">
        <v>92</v>
      </c>
      <c r="U63" t="s" s="4">
        <v>516</v>
      </c>
      <c r="V63" t="s" s="4">
        <v>516</v>
      </c>
      <c r="W63" t="s" s="4">
        <v>92</v>
      </c>
      <c r="X63" t="s" s="4">
        <v>92</v>
      </c>
      <c r="Y63" t="s" s="4">
        <v>92</v>
      </c>
      <c r="Z63" t="s" s="4">
        <v>94</v>
      </c>
      <c r="AA63" t="s" s="4">
        <v>92</v>
      </c>
      <c r="AB63" t="s" s="4">
        <v>95</v>
      </c>
      <c r="AC63" t="s" s="4">
        <v>515</v>
      </c>
      <c r="AD63" t="s" s="4">
        <v>303</v>
      </c>
    </row>
    <row r="64" ht="45.0" customHeight="true">
      <c r="A64" t="s" s="4">
        <v>517</v>
      </c>
      <c r="B64" t="s" s="4">
        <v>75</v>
      </c>
      <c r="C64" t="s" s="4">
        <v>76</v>
      </c>
      <c r="D64" t="s" s="4">
        <v>77</v>
      </c>
      <c r="E64" t="s" s="4">
        <v>78</v>
      </c>
      <c r="F64" t="s" s="4">
        <v>518</v>
      </c>
      <c r="G64" t="s" s="4">
        <v>80</v>
      </c>
      <c r="H64" t="s" s="4">
        <v>81</v>
      </c>
      <c r="I64" t="s" s="4">
        <v>82</v>
      </c>
      <c r="J64" t="s" s="4">
        <v>83</v>
      </c>
      <c r="K64" t="s" s="4">
        <v>423</v>
      </c>
      <c r="L64" t="s" s="4">
        <v>315</v>
      </c>
      <c r="M64" t="s" s="4">
        <v>519</v>
      </c>
      <c r="N64" t="s" s="4">
        <v>102</v>
      </c>
      <c r="O64" t="s" s="4">
        <v>520</v>
      </c>
      <c r="P64" t="s" s="4">
        <v>521</v>
      </c>
      <c r="Q64" t="s" s="4">
        <v>489</v>
      </c>
      <c r="R64" t="s" s="4">
        <v>77</v>
      </c>
      <c r="S64" t="s" s="4">
        <v>91</v>
      </c>
      <c r="T64" t="s" s="4">
        <v>92</v>
      </c>
      <c r="U64" t="s" s="4">
        <v>522</v>
      </c>
      <c r="V64" t="s" s="4">
        <v>522</v>
      </c>
      <c r="W64" t="s" s="4">
        <v>92</v>
      </c>
      <c r="X64" t="s" s="4">
        <v>92</v>
      </c>
      <c r="Y64" t="s" s="4">
        <v>92</v>
      </c>
      <c r="Z64" t="s" s="4">
        <v>94</v>
      </c>
      <c r="AA64" t="s" s="4">
        <v>92</v>
      </c>
      <c r="AB64" t="s" s="4">
        <v>95</v>
      </c>
      <c r="AC64" t="s" s="4">
        <v>489</v>
      </c>
      <c r="AD64" t="s" s="4">
        <v>96</v>
      </c>
    </row>
    <row r="65" ht="45.0" customHeight="true">
      <c r="A65" t="s" s="4">
        <v>523</v>
      </c>
      <c r="B65" t="s" s="4">
        <v>75</v>
      </c>
      <c r="C65" t="s" s="4">
        <v>76</v>
      </c>
      <c r="D65" t="s" s="4">
        <v>77</v>
      </c>
      <c r="E65" t="s" s="4">
        <v>78</v>
      </c>
      <c r="F65" t="s" s="4">
        <v>524</v>
      </c>
      <c r="G65" t="s" s="4">
        <v>80</v>
      </c>
      <c r="H65" t="s" s="4">
        <v>81</v>
      </c>
      <c r="I65" t="s" s="4">
        <v>82</v>
      </c>
      <c r="J65" t="s" s="4">
        <v>83</v>
      </c>
      <c r="K65" t="s" s="4">
        <v>525</v>
      </c>
      <c r="L65" t="s" s="4">
        <v>266</v>
      </c>
      <c r="M65" t="s" s="4">
        <v>322</v>
      </c>
      <c r="N65" t="s" s="4">
        <v>102</v>
      </c>
      <c r="O65" t="s" s="4">
        <v>526</v>
      </c>
      <c r="P65" t="s" s="4">
        <v>527</v>
      </c>
      <c r="Q65" t="s" s="4">
        <v>489</v>
      </c>
      <c r="R65" t="s" s="4">
        <v>77</v>
      </c>
      <c r="S65" t="s" s="4">
        <v>91</v>
      </c>
      <c r="T65" t="s" s="4">
        <v>92</v>
      </c>
      <c r="U65" t="s" s="4">
        <v>125</v>
      </c>
      <c r="V65" t="s" s="4">
        <v>125</v>
      </c>
      <c r="W65" t="s" s="4">
        <v>92</v>
      </c>
      <c r="X65" t="s" s="4">
        <v>92</v>
      </c>
      <c r="Y65" t="s" s="4">
        <v>92</v>
      </c>
      <c r="Z65" t="s" s="4">
        <v>94</v>
      </c>
      <c r="AA65" t="s" s="4">
        <v>92</v>
      </c>
      <c r="AB65" t="s" s="4">
        <v>95</v>
      </c>
      <c r="AC65" t="s" s="4">
        <v>489</v>
      </c>
      <c r="AD65" t="s" s="4">
        <v>96</v>
      </c>
    </row>
    <row r="66" ht="45.0" customHeight="true">
      <c r="A66" t="s" s="4">
        <v>528</v>
      </c>
      <c r="B66" t="s" s="4">
        <v>75</v>
      </c>
      <c r="C66" t="s" s="4">
        <v>76</v>
      </c>
      <c r="D66" t="s" s="4">
        <v>77</v>
      </c>
      <c r="E66" t="s" s="4">
        <v>78</v>
      </c>
      <c r="F66" t="s" s="4">
        <v>529</v>
      </c>
      <c r="G66" t="s" s="4">
        <v>80</v>
      </c>
      <c r="H66" t="s" s="4">
        <v>81</v>
      </c>
      <c r="I66" t="s" s="4">
        <v>82</v>
      </c>
      <c r="J66" t="s" s="4">
        <v>83</v>
      </c>
      <c r="K66" t="s" s="4">
        <v>530</v>
      </c>
      <c r="L66" t="s" s="4">
        <v>173</v>
      </c>
      <c r="M66" t="s" s="4">
        <v>111</v>
      </c>
      <c r="N66" t="s" s="4">
        <v>102</v>
      </c>
      <c r="O66" t="s" s="4">
        <v>531</v>
      </c>
      <c r="P66" t="s" s="4">
        <v>532</v>
      </c>
      <c r="Q66" t="s" s="4">
        <v>489</v>
      </c>
      <c r="R66" t="s" s="4">
        <v>77</v>
      </c>
      <c r="S66" t="s" s="4">
        <v>91</v>
      </c>
      <c r="T66" t="s" s="4">
        <v>92</v>
      </c>
      <c r="U66" t="s" s="4">
        <v>393</v>
      </c>
      <c r="V66" t="s" s="4">
        <v>393</v>
      </c>
      <c r="W66" t="s" s="4">
        <v>92</v>
      </c>
      <c r="X66" t="s" s="4">
        <v>92</v>
      </c>
      <c r="Y66" t="s" s="4">
        <v>92</v>
      </c>
      <c r="Z66" t="s" s="4">
        <v>94</v>
      </c>
      <c r="AA66" t="s" s="4">
        <v>92</v>
      </c>
      <c r="AB66" t="s" s="4">
        <v>95</v>
      </c>
      <c r="AC66" t="s" s="4">
        <v>489</v>
      </c>
      <c r="AD66" t="s" s="4">
        <v>96</v>
      </c>
    </row>
    <row r="67" ht="45.0" customHeight="true">
      <c r="A67" t="s" s="4">
        <v>533</v>
      </c>
      <c r="B67" t="s" s="4">
        <v>75</v>
      </c>
      <c r="C67" t="s" s="4">
        <v>76</v>
      </c>
      <c r="D67" t="s" s="4">
        <v>77</v>
      </c>
      <c r="E67" t="s" s="4">
        <v>78</v>
      </c>
      <c r="F67" t="s" s="4">
        <v>534</v>
      </c>
      <c r="G67" t="s" s="4">
        <v>80</v>
      </c>
      <c r="H67" t="s" s="4">
        <v>81</v>
      </c>
      <c r="I67" t="s" s="4">
        <v>82</v>
      </c>
      <c r="J67" t="s" s="4">
        <v>83</v>
      </c>
      <c r="K67" t="s" s="4">
        <v>530</v>
      </c>
      <c r="L67" t="s" s="4">
        <v>535</v>
      </c>
      <c r="M67" t="s" s="4">
        <v>85</v>
      </c>
      <c r="N67" t="s" s="4">
        <v>102</v>
      </c>
      <c r="O67" t="s" s="4">
        <v>536</v>
      </c>
      <c r="P67" t="s" s="4">
        <v>537</v>
      </c>
      <c r="Q67" t="s" s="4">
        <v>538</v>
      </c>
      <c r="R67" t="s" s="4">
        <v>77</v>
      </c>
      <c r="S67" t="s" s="4">
        <v>91</v>
      </c>
      <c r="T67" t="s" s="4">
        <v>92</v>
      </c>
      <c r="U67" t="s" s="4">
        <v>539</v>
      </c>
      <c r="V67" t="s" s="4">
        <v>539</v>
      </c>
      <c r="W67" t="s" s="4">
        <v>92</v>
      </c>
      <c r="X67" t="s" s="4">
        <v>92</v>
      </c>
      <c r="Y67" t="s" s="4">
        <v>92</v>
      </c>
      <c r="Z67" t="s" s="4">
        <v>94</v>
      </c>
      <c r="AA67" t="s" s="4">
        <v>92</v>
      </c>
      <c r="AB67" t="s" s="4">
        <v>95</v>
      </c>
      <c r="AC67" t="s" s="4">
        <v>538</v>
      </c>
      <c r="AD67" t="s" s="4">
        <v>96</v>
      </c>
    </row>
    <row r="68" ht="45.0" customHeight="true">
      <c r="A68" t="s" s="4">
        <v>540</v>
      </c>
      <c r="B68" t="s" s="4">
        <v>75</v>
      </c>
      <c r="C68" t="s" s="4">
        <v>76</v>
      </c>
      <c r="D68" t="s" s="4">
        <v>77</v>
      </c>
      <c r="E68" t="s" s="4">
        <v>78</v>
      </c>
      <c r="F68" t="s" s="4">
        <v>541</v>
      </c>
      <c r="G68" t="s" s="4">
        <v>80</v>
      </c>
      <c r="H68" t="s" s="4">
        <v>81</v>
      </c>
      <c r="I68" t="s" s="4">
        <v>82</v>
      </c>
      <c r="J68" t="s" s="4">
        <v>83</v>
      </c>
      <c r="K68" t="s" s="4">
        <v>542</v>
      </c>
      <c r="L68" t="s" s="4">
        <v>92</v>
      </c>
      <c r="M68" t="s" s="4">
        <v>92</v>
      </c>
      <c r="N68" t="s" s="4">
        <v>92</v>
      </c>
      <c r="O68" t="s" s="4">
        <v>543</v>
      </c>
      <c r="P68" t="s" s="4">
        <v>544</v>
      </c>
      <c r="Q68" t="s" s="4">
        <v>538</v>
      </c>
      <c r="R68" t="s" s="4">
        <v>77</v>
      </c>
      <c r="S68" t="s" s="4">
        <v>91</v>
      </c>
      <c r="T68" t="s" s="4">
        <v>92</v>
      </c>
      <c r="U68" t="s" s="4">
        <v>545</v>
      </c>
      <c r="V68" t="s" s="4">
        <v>545</v>
      </c>
      <c r="W68" t="s" s="4">
        <v>92</v>
      </c>
      <c r="X68" t="s" s="4">
        <v>92</v>
      </c>
      <c r="Y68" t="s" s="4">
        <v>92</v>
      </c>
      <c r="Z68" t="s" s="4">
        <v>94</v>
      </c>
      <c r="AA68" t="s" s="4">
        <v>92</v>
      </c>
      <c r="AB68" t="s" s="4">
        <v>95</v>
      </c>
      <c r="AC68" t="s" s="4">
        <v>538</v>
      </c>
      <c r="AD68" t="s" s="4">
        <v>160</v>
      </c>
    </row>
    <row r="69" ht="45.0" customHeight="true">
      <c r="A69" t="s" s="4">
        <v>546</v>
      </c>
      <c r="B69" t="s" s="4">
        <v>75</v>
      </c>
      <c r="C69" t="s" s="4">
        <v>76</v>
      </c>
      <c r="D69" t="s" s="4">
        <v>77</v>
      </c>
      <c r="E69" t="s" s="4">
        <v>78</v>
      </c>
      <c r="F69" t="s" s="4">
        <v>547</v>
      </c>
      <c r="G69" t="s" s="4">
        <v>80</v>
      </c>
      <c r="H69" t="s" s="4">
        <v>81</v>
      </c>
      <c r="I69" t="s" s="4">
        <v>82</v>
      </c>
      <c r="J69" t="s" s="4">
        <v>83</v>
      </c>
      <c r="K69" t="s" s="4">
        <v>548</v>
      </c>
      <c r="L69" t="s" s="4">
        <v>363</v>
      </c>
      <c r="M69" t="s" s="4">
        <v>549</v>
      </c>
      <c r="N69" t="s" s="4">
        <v>87</v>
      </c>
      <c r="O69" t="s" s="4">
        <v>550</v>
      </c>
      <c r="P69" t="s" s="4">
        <v>551</v>
      </c>
      <c r="Q69" t="s" s="4">
        <v>538</v>
      </c>
      <c r="R69" t="s" s="4">
        <v>77</v>
      </c>
      <c r="S69" t="s" s="4">
        <v>91</v>
      </c>
      <c r="T69" t="s" s="4">
        <v>92</v>
      </c>
      <c r="U69" t="s" s="4">
        <v>552</v>
      </c>
      <c r="V69" t="s" s="4">
        <v>552</v>
      </c>
      <c r="W69" t="s" s="4">
        <v>92</v>
      </c>
      <c r="X69" t="s" s="4">
        <v>92</v>
      </c>
      <c r="Y69" t="s" s="4">
        <v>92</v>
      </c>
      <c r="Z69" t="s" s="4">
        <v>94</v>
      </c>
      <c r="AA69" t="s" s="4">
        <v>92</v>
      </c>
      <c r="AB69" t="s" s="4">
        <v>95</v>
      </c>
      <c r="AC69" t="s" s="4">
        <v>538</v>
      </c>
      <c r="AD69" t="s" s="4">
        <v>553</v>
      </c>
    </row>
    <row r="70" ht="45.0" customHeight="true">
      <c r="A70" t="s" s="4">
        <v>554</v>
      </c>
      <c r="B70" t="s" s="4">
        <v>75</v>
      </c>
      <c r="C70" t="s" s="4">
        <v>76</v>
      </c>
      <c r="D70" t="s" s="4">
        <v>77</v>
      </c>
      <c r="E70" t="s" s="4">
        <v>78</v>
      </c>
      <c r="F70" t="s" s="4">
        <v>555</v>
      </c>
      <c r="G70" t="s" s="4">
        <v>80</v>
      </c>
      <c r="H70" t="s" s="4">
        <v>81</v>
      </c>
      <c r="I70" t="s" s="4">
        <v>82</v>
      </c>
      <c r="J70" t="s" s="4">
        <v>83</v>
      </c>
      <c r="K70" t="s" s="4">
        <v>556</v>
      </c>
      <c r="L70" t="s" s="4">
        <v>557</v>
      </c>
      <c r="M70" t="s" s="4">
        <v>173</v>
      </c>
      <c r="N70" t="s" s="4">
        <v>102</v>
      </c>
      <c r="O70" t="s" s="4">
        <v>558</v>
      </c>
      <c r="P70" t="s" s="4">
        <v>559</v>
      </c>
      <c r="Q70" t="s" s="4">
        <v>560</v>
      </c>
      <c r="R70" t="s" s="4">
        <v>77</v>
      </c>
      <c r="S70" t="s" s="4">
        <v>91</v>
      </c>
      <c r="T70" t="s" s="4">
        <v>92</v>
      </c>
      <c r="U70" t="s" s="4">
        <v>185</v>
      </c>
      <c r="V70" t="s" s="4">
        <v>185</v>
      </c>
      <c r="W70" t="s" s="4">
        <v>92</v>
      </c>
      <c r="X70" t="s" s="4">
        <v>92</v>
      </c>
      <c r="Y70" t="s" s="4">
        <v>92</v>
      </c>
      <c r="Z70" t="s" s="4">
        <v>94</v>
      </c>
      <c r="AA70" t="s" s="4">
        <v>92</v>
      </c>
      <c r="AB70" t="s" s="4">
        <v>95</v>
      </c>
      <c r="AC70" t="s" s="4">
        <v>560</v>
      </c>
      <c r="AD70" t="s" s="4">
        <v>96</v>
      </c>
    </row>
    <row r="71" ht="45.0" customHeight="true">
      <c r="A71" t="s" s="4">
        <v>561</v>
      </c>
      <c r="B71" t="s" s="4">
        <v>75</v>
      </c>
      <c r="C71" t="s" s="4">
        <v>76</v>
      </c>
      <c r="D71" t="s" s="4">
        <v>77</v>
      </c>
      <c r="E71" t="s" s="4">
        <v>78</v>
      </c>
      <c r="F71" t="s" s="4">
        <v>562</v>
      </c>
      <c r="G71" t="s" s="4">
        <v>80</v>
      </c>
      <c r="H71" t="s" s="4">
        <v>81</v>
      </c>
      <c r="I71" t="s" s="4">
        <v>82</v>
      </c>
      <c r="J71" t="s" s="4">
        <v>83</v>
      </c>
      <c r="K71" t="s" s="4">
        <v>563</v>
      </c>
      <c r="L71" t="s" s="4">
        <v>111</v>
      </c>
      <c r="M71" t="s" s="4">
        <v>564</v>
      </c>
      <c r="N71" t="s" s="4">
        <v>102</v>
      </c>
      <c r="O71" t="s" s="4">
        <v>565</v>
      </c>
      <c r="P71" t="s" s="4">
        <v>566</v>
      </c>
      <c r="Q71" t="s" s="4">
        <v>560</v>
      </c>
      <c r="R71" t="s" s="4">
        <v>77</v>
      </c>
      <c r="S71" t="s" s="4">
        <v>91</v>
      </c>
      <c r="T71" t="s" s="4">
        <v>92</v>
      </c>
      <c r="U71" t="s" s="4">
        <v>93</v>
      </c>
      <c r="V71" t="s" s="4">
        <v>93</v>
      </c>
      <c r="W71" t="s" s="4">
        <v>92</v>
      </c>
      <c r="X71" t="s" s="4">
        <v>92</v>
      </c>
      <c r="Y71" t="s" s="4">
        <v>92</v>
      </c>
      <c r="Z71" t="s" s="4">
        <v>94</v>
      </c>
      <c r="AA71" t="s" s="4">
        <v>92</v>
      </c>
      <c r="AB71" t="s" s="4">
        <v>95</v>
      </c>
      <c r="AC71" t="s" s="4">
        <v>560</v>
      </c>
      <c r="AD71" t="s" s="4">
        <v>96</v>
      </c>
    </row>
    <row r="72" ht="45.0" customHeight="true">
      <c r="A72" t="s" s="4">
        <v>567</v>
      </c>
      <c r="B72" t="s" s="4">
        <v>75</v>
      </c>
      <c r="C72" t="s" s="4">
        <v>76</v>
      </c>
      <c r="D72" t="s" s="4">
        <v>77</v>
      </c>
      <c r="E72" t="s" s="4">
        <v>78</v>
      </c>
      <c r="F72" t="s" s="4">
        <v>568</v>
      </c>
      <c r="G72" t="s" s="4">
        <v>118</v>
      </c>
      <c r="H72" t="s" s="4">
        <v>81</v>
      </c>
      <c r="I72" t="s" s="4">
        <v>82</v>
      </c>
      <c r="J72" t="s" s="4">
        <v>83</v>
      </c>
      <c r="K72" t="s" s="4">
        <v>569</v>
      </c>
      <c r="L72" t="s" s="4">
        <v>92</v>
      </c>
      <c r="M72" t="s" s="4">
        <v>92</v>
      </c>
      <c r="N72" t="s" s="4">
        <v>92</v>
      </c>
      <c r="O72" t="s" s="4">
        <v>570</v>
      </c>
      <c r="P72" t="s" s="4">
        <v>571</v>
      </c>
      <c r="Q72" t="s" s="4">
        <v>572</v>
      </c>
      <c r="R72" t="s" s="4">
        <v>77</v>
      </c>
      <c r="S72" t="s" s="4">
        <v>91</v>
      </c>
      <c r="T72" t="s" s="4">
        <v>92</v>
      </c>
      <c r="U72" t="s" s="4">
        <v>573</v>
      </c>
      <c r="V72" t="s" s="4">
        <v>573</v>
      </c>
      <c r="W72" t="s" s="4">
        <v>92</v>
      </c>
      <c r="X72" t="s" s="4">
        <v>92</v>
      </c>
      <c r="Y72" t="s" s="4">
        <v>92</v>
      </c>
      <c r="Z72" t="s" s="4">
        <v>94</v>
      </c>
      <c r="AA72" t="s" s="4">
        <v>92</v>
      </c>
      <c r="AB72" t="s" s="4">
        <v>95</v>
      </c>
      <c r="AC72" t="s" s="4">
        <v>572</v>
      </c>
      <c r="AD72" t="s" s="4">
        <v>288</v>
      </c>
    </row>
    <row r="73" ht="45.0" customHeight="true">
      <c r="A73" t="s" s="4">
        <v>574</v>
      </c>
      <c r="B73" t="s" s="4">
        <v>75</v>
      </c>
      <c r="C73" t="s" s="4">
        <v>76</v>
      </c>
      <c r="D73" t="s" s="4">
        <v>77</v>
      </c>
      <c r="E73" t="s" s="4">
        <v>78</v>
      </c>
      <c r="F73" t="s" s="4">
        <v>575</v>
      </c>
      <c r="G73" t="s" s="4">
        <v>80</v>
      </c>
      <c r="H73" t="s" s="4">
        <v>81</v>
      </c>
      <c r="I73" t="s" s="4">
        <v>82</v>
      </c>
      <c r="J73" t="s" s="4">
        <v>83</v>
      </c>
      <c r="K73" t="s" s="4">
        <v>576</v>
      </c>
      <c r="L73" t="s" s="4">
        <v>173</v>
      </c>
      <c r="M73" t="s" s="4">
        <v>485</v>
      </c>
      <c r="N73" t="s" s="4">
        <v>87</v>
      </c>
      <c r="O73" t="s" s="4">
        <v>577</v>
      </c>
      <c r="P73" t="s" s="4">
        <v>578</v>
      </c>
      <c r="Q73" t="s" s="4">
        <v>579</v>
      </c>
      <c r="R73" t="s" s="4">
        <v>77</v>
      </c>
      <c r="S73" t="s" s="4">
        <v>91</v>
      </c>
      <c r="T73" t="s" s="4">
        <v>92</v>
      </c>
      <c r="U73" t="s" s="4">
        <v>580</v>
      </c>
      <c r="V73" t="s" s="4">
        <v>580</v>
      </c>
      <c r="W73" t="s" s="4">
        <v>92</v>
      </c>
      <c r="X73" t="s" s="4">
        <v>92</v>
      </c>
      <c r="Y73" t="s" s="4">
        <v>92</v>
      </c>
      <c r="Z73" t="s" s="4">
        <v>94</v>
      </c>
      <c r="AA73" t="s" s="4">
        <v>92</v>
      </c>
      <c r="AB73" t="s" s="4">
        <v>95</v>
      </c>
      <c r="AC73" t="s" s="4">
        <v>579</v>
      </c>
      <c r="AD73" t="s" s="4">
        <v>96</v>
      </c>
    </row>
    <row r="74" ht="45.0" customHeight="true">
      <c r="A74" t="s" s="4">
        <v>581</v>
      </c>
      <c r="B74" t="s" s="4">
        <v>75</v>
      </c>
      <c r="C74" t="s" s="4">
        <v>76</v>
      </c>
      <c r="D74" t="s" s="4">
        <v>77</v>
      </c>
      <c r="E74" t="s" s="4">
        <v>78</v>
      </c>
      <c r="F74" t="s" s="4">
        <v>582</v>
      </c>
      <c r="G74" t="s" s="4">
        <v>80</v>
      </c>
      <c r="H74" t="s" s="4">
        <v>81</v>
      </c>
      <c r="I74" t="s" s="4">
        <v>82</v>
      </c>
      <c r="J74" t="s" s="4">
        <v>83</v>
      </c>
      <c r="K74" t="s" s="4">
        <v>583</v>
      </c>
      <c r="L74" t="s" s="4">
        <v>322</v>
      </c>
      <c r="M74" t="s" s="4">
        <v>584</v>
      </c>
      <c r="N74" t="s" s="4">
        <v>102</v>
      </c>
      <c r="O74" t="s" s="4">
        <v>585</v>
      </c>
      <c r="P74" t="s" s="4">
        <v>586</v>
      </c>
      <c r="Q74" t="s" s="4">
        <v>587</v>
      </c>
      <c r="R74" t="s" s="4">
        <v>77</v>
      </c>
      <c r="S74" t="s" s="4">
        <v>91</v>
      </c>
      <c r="T74" t="s" s="4">
        <v>92</v>
      </c>
      <c r="U74" t="s" s="4">
        <v>588</v>
      </c>
      <c r="V74" t="s" s="4">
        <v>588</v>
      </c>
      <c r="W74" t="s" s="4">
        <v>92</v>
      </c>
      <c r="X74" t="s" s="4">
        <v>92</v>
      </c>
      <c r="Y74" t="s" s="4">
        <v>92</v>
      </c>
      <c r="Z74" t="s" s="4">
        <v>94</v>
      </c>
      <c r="AA74" t="s" s="4">
        <v>92</v>
      </c>
      <c r="AB74" t="s" s="4">
        <v>95</v>
      </c>
      <c r="AC74" t="s" s="4">
        <v>587</v>
      </c>
      <c r="AD74" t="s" s="4">
        <v>213</v>
      </c>
    </row>
    <row r="75" ht="45.0" customHeight="true">
      <c r="A75" t="s" s="4">
        <v>589</v>
      </c>
      <c r="B75" t="s" s="4">
        <v>75</v>
      </c>
      <c r="C75" t="s" s="4">
        <v>76</v>
      </c>
      <c r="D75" t="s" s="4">
        <v>77</v>
      </c>
      <c r="E75" t="s" s="4">
        <v>78</v>
      </c>
      <c r="F75" t="s" s="4">
        <v>590</v>
      </c>
      <c r="G75" t="s" s="4">
        <v>80</v>
      </c>
      <c r="H75" t="s" s="4">
        <v>81</v>
      </c>
      <c r="I75" t="s" s="4">
        <v>82</v>
      </c>
      <c r="J75" t="s" s="4">
        <v>83</v>
      </c>
      <c r="K75" t="s" s="4">
        <v>591</v>
      </c>
      <c r="L75" t="s" s="4">
        <v>485</v>
      </c>
      <c r="M75" t="s" s="4">
        <v>250</v>
      </c>
      <c r="N75" t="s" s="4">
        <v>102</v>
      </c>
      <c r="O75" t="s" s="4">
        <v>592</v>
      </c>
      <c r="P75" t="s" s="4">
        <v>593</v>
      </c>
      <c r="Q75" t="s" s="4">
        <v>587</v>
      </c>
      <c r="R75" t="s" s="4">
        <v>77</v>
      </c>
      <c r="S75" t="s" s="4">
        <v>91</v>
      </c>
      <c r="T75" t="s" s="4">
        <v>92</v>
      </c>
      <c r="U75" t="s" s="4">
        <v>594</v>
      </c>
      <c r="V75" t="s" s="4">
        <v>594</v>
      </c>
      <c r="W75" t="s" s="4">
        <v>92</v>
      </c>
      <c r="X75" t="s" s="4">
        <v>92</v>
      </c>
      <c r="Y75" t="s" s="4">
        <v>92</v>
      </c>
      <c r="Z75" t="s" s="4">
        <v>94</v>
      </c>
      <c r="AA75" t="s" s="4">
        <v>92</v>
      </c>
      <c r="AB75" t="s" s="4">
        <v>95</v>
      </c>
      <c r="AC75" t="s" s="4">
        <v>587</v>
      </c>
      <c r="AD75" t="s" s="4">
        <v>213</v>
      </c>
    </row>
    <row r="76" ht="45.0" customHeight="true">
      <c r="A76" t="s" s="4">
        <v>595</v>
      </c>
      <c r="B76" t="s" s="4">
        <v>75</v>
      </c>
      <c r="C76" t="s" s="4">
        <v>76</v>
      </c>
      <c r="D76" t="s" s="4">
        <v>77</v>
      </c>
      <c r="E76" t="s" s="4">
        <v>78</v>
      </c>
      <c r="F76" t="s" s="4">
        <v>596</v>
      </c>
      <c r="G76" t="s" s="4">
        <v>118</v>
      </c>
      <c r="H76" t="s" s="4">
        <v>81</v>
      </c>
      <c r="I76" t="s" s="4">
        <v>82</v>
      </c>
      <c r="J76" t="s" s="4">
        <v>83</v>
      </c>
      <c r="K76" t="s" s="4">
        <v>569</v>
      </c>
      <c r="L76" t="s" s="4">
        <v>92</v>
      </c>
      <c r="M76" t="s" s="4">
        <v>92</v>
      </c>
      <c r="N76" t="s" s="4">
        <v>92</v>
      </c>
      <c r="O76" t="s" s="4">
        <v>597</v>
      </c>
      <c r="P76" t="s" s="4">
        <v>598</v>
      </c>
      <c r="Q76" t="s" s="4">
        <v>572</v>
      </c>
      <c r="R76" t="s" s="4">
        <v>77</v>
      </c>
      <c r="S76" t="s" s="4">
        <v>91</v>
      </c>
      <c r="T76" t="s" s="4">
        <v>92</v>
      </c>
      <c r="U76" t="s" s="4">
        <v>599</v>
      </c>
      <c r="V76" t="s" s="4">
        <v>599</v>
      </c>
      <c r="W76" t="s" s="4">
        <v>92</v>
      </c>
      <c r="X76" t="s" s="4">
        <v>92</v>
      </c>
      <c r="Y76" t="s" s="4">
        <v>92</v>
      </c>
      <c r="Z76" t="s" s="4">
        <v>94</v>
      </c>
      <c r="AA76" t="s" s="4">
        <v>92</v>
      </c>
      <c r="AB76" t="s" s="4">
        <v>95</v>
      </c>
      <c r="AC76" t="s" s="4">
        <v>572</v>
      </c>
      <c r="AD76" t="s" s="4">
        <v>288</v>
      </c>
    </row>
    <row r="77" ht="45.0" customHeight="true">
      <c r="A77" t="s" s="4">
        <v>600</v>
      </c>
      <c r="B77" t="s" s="4">
        <v>75</v>
      </c>
      <c r="C77" t="s" s="4">
        <v>76</v>
      </c>
      <c r="D77" t="s" s="4">
        <v>77</v>
      </c>
      <c r="E77" t="s" s="4">
        <v>78</v>
      </c>
      <c r="F77" t="s" s="4">
        <v>601</v>
      </c>
      <c r="G77" t="s" s="4">
        <v>118</v>
      </c>
      <c r="H77" t="s" s="4">
        <v>81</v>
      </c>
      <c r="I77" t="s" s="4">
        <v>82</v>
      </c>
      <c r="J77" t="s" s="4">
        <v>83</v>
      </c>
      <c r="K77" t="s" s="4">
        <v>506</v>
      </c>
      <c r="L77" t="s" s="4">
        <v>92</v>
      </c>
      <c r="M77" t="s" s="4">
        <v>92</v>
      </c>
      <c r="N77" t="s" s="4">
        <v>92</v>
      </c>
      <c r="O77" t="s" s="4">
        <v>602</v>
      </c>
      <c r="P77" t="s" s="4">
        <v>603</v>
      </c>
      <c r="Q77" t="s" s="4">
        <v>604</v>
      </c>
      <c r="R77" t="s" s="4">
        <v>77</v>
      </c>
      <c r="S77" t="s" s="4">
        <v>91</v>
      </c>
      <c r="T77" t="s" s="4">
        <v>92</v>
      </c>
      <c r="U77" t="s" s="4">
        <v>605</v>
      </c>
      <c r="V77" t="s" s="4">
        <v>605</v>
      </c>
      <c r="W77" t="s" s="4">
        <v>92</v>
      </c>
      <c r="X77" t="s" s="4">
        <v>92</v>
      </c>
      <c r="Y77" t="s" s="4">
        <v>92</v>
      </c>
      <c r="Z77" t="s" s="4">
        <v>94</v>
      </c>
      <c r="AA77" t="s" s="4">
        <v>92</v>
      </c>
      <c r="AB77" t="s" s="4">
        <v>95</v>
      </c>
      <c r="AC77" t="s" s="4">
        <v>604</v>
      </c>
      <c r="AD77" t="s" s="4">
        <v>288</v>
      </c>
    </row>
    <row r="78" ht="45.0" customHeight="true">
      <c r="A78" t="s" s="4">
        <v>606</v>
      </c>
      <c r="B78" t="s" s="4">
        <v>75</v>
      </c>
      <c r="C78" t="s" s="4">
        <v>76</v>
      </c>
      <c r="D78" t="s" s="4">
        <v>77</v>
      </c>
      <c r="E78" t="s" s="4">
        <v>78</v>
      </c>
      <c r="F78" t="s" s="4">
        <v>607</v>
      </c>
      <c r="G78" t="s" s="4">
        <v>118</v>
      </c>
      <c r="H78" t="s" s="4">
        <v>81</v>
      </c>
      <c r="I78" t="s" s="4">
        <v>82</v>
      </c>
      <c r="J78" t="s" s="4">
        <v>83</v>
      </c>
      <c r="K78" t="s" s="4">
        <v>608</v>
      </c>
      <c r="L78" t="s" s="4">
        <v>609</v>
      </c>
      <c r="M78" t="s" s="4">
        <v>610</v>
      </c>
      <c r="N78" t="s" s="4">
        <v>102</v>
      </c>
      <c r="O78" t="s" s="4">
        <v>611</v>
      </c>
      <c r="P78" t="s" s="4">
        <v>612</v>
      </c>
      <c r="Q78" t="s" s="4">
        <v>613</v>
      </c>
      <c r="R78" t="s" s="4">
        <v>77</v>
      </c>
      <c r="S78" t="s" s="4">
        <v>91</v>
      </c>
      <c r="T78" t="s" s="4">
        <v>92</v>
      </c>
      <c r="U78" t="s" s="4">
        <v>614</v>
      </c>
      <c r="V78" t="s" s="4">
        <v>614</v>
      </c>
      <c r="W78" t="s" s="4">
        <v>92</v>
      </c>
      <c r="X78" t="s" s="4">
        <v>92</v>
      </c>
      <c r="Y78" t="s" s="4">
        <v>92</v>
      </c>
      <c r="Z78" t="s" s="4">
        <v>94</v>
      </c>
      <c r="AA78" t="s" s="4">
        <v>92</v>
      </c>
      <c r="AB78" t="s" s="4">
        <v>95</v>
      </c>
      <c r="AC78" t="s" s="4">
        <v>613</v>
      </c>
      <c r="AD78" t="s" s="4">
        <v>96</v>
      </c>
    </row>
    <row r="79" ht="45.0" customHeight="true">
      <c r="A79" t="s" s="4">
        <v>615</v>
      </c>
      <c r="B79" t="s" s="4">
        <v>75</v>
      </c>
      <c r="C79" t="s" s="4">
        <v>76</v>
      </c>
      <c r="D79" t="s" s="4">
        <v>77</v>
      </c>
      <c r="E79" t="s" s="4">
        <v>78</v>
      </c>
      <c r="F79" t="s" s="4">
        <v>616</v>
      </c>
      <c r="G79" t="s" s="4">
        <v>80</v>
      </c>
      <c r="H79" t="s" s="4">
        <v>81</v>
      </c>
      <c r="I79" t="s" s="4">
        <v>82</v>
      </c>
      <c r="J79" t="s" s="4">
        <v>83</v>
      </c>
      <c r="K79" t="s" s="4">
        <v>617</v>
      </c>
      <c r="L79" t="s" s="4">
        <v>92</v>
      </c>
      <c r="M79" t="s" s="4">
        <v>92</v>
      </c>
      <c r="N79" t="s" s="4">
        <v>92</v>
      </c>
      <c r="O79" t="s" s="4">
        <v>618</v>
      </c>
      <c r="P79" t="s" s="4">
        <v>619</v>
      </c>
      <c r="Q79" t="s" s="4">
        <v>620</v>
      </c>
      <c r="R79" t="s" s="4">
        <v>77</v>
      </c>
      <c r="S79" t="s" s="4">
        <v>91</v>
      </c>
      <c r="T79" t="s" s="4">
        <v>92</v>
      </c>
      <c r="U79" t="s" s="4">
        <v>621</v>
      </c>
      <c r="V79" t="s" s="4">
        <v>621</v>
      </c>
      <c r="W79" t="s" s="4">
        <v>92</v>
      </c>
      <c r="X79" t="s" s="4">
        <v>92</v>
      </c>
      <c r="Y79" t="s" s="4">
        <v>92</v>
      </c>
      <c r="Z79" t="s" s="4">
        <v>94</v>
      </c>
      <c r="AA79" t="s" s="4">
        <v>92</v>
      </c>
      <c r="AB79" t="s" s="4">
        <v>95</v>
      </c>
      <c r="AC79" t="s" s="4">
        <v>620</v>
      </c>
      <c r="AD79" t="s" s="4">
        <v>303</v>
      </c>
    </row>
    <row r="80" ht="45.0" customHeight="true">
      <c r="A80" t="s" s="4">
        <v>622</v>
      </c>
      <c r="B80" t="s" s="4">
        <v>75</v>
      </c>
      <c r="C80" t="s" s="4">
        <v>76</v>
      </c>
      <c r="D80" t="s" s="4">
        <v>77</v>
      </c>
      <c r="E80" t="s" s="4">
        <v>78</v>
      </c>
      <c r="F80" t="s" s="4">
        <v>623</v>
      </c>
      <c r="G80" t="s" s="4">
        <v>80</v>
      </c>
      <c r="H80" t="s" s="4">
        <v>81</v>
      </c>
      <c r="I80" t="s" s="4">
        <v>82</v>
      </c>
      <c r="J80" t="s" s="4">
        <v>83</v>
      </c>
      <c r="K80" t="s" s="4">
        <v>396</v>
      </c>
      <c r="L80" t="s" s="4">
        <v>624</v>
      </c>
      <c r="M80" t="s" s="4">
        <v>111</v>
      </c>
      <c r="N80" t="s" s="4">
        <v>102</v>
      </c>
      <c r="O80" t="s" s="4">
        <v>625</v>
      </c>
      <c r="P80" t="s" s="4">
        <v>626</v>
      </c>
      <c r="Q80" t="s" s="4">
        <v>620</v>
      </c>
      <c r="R80" t="s" s="4">
        <v>77</v>
      </c>
      <c r="S80" t="s" s="4">
        <v>91</v>
      </c>
      <c r="T80" t="s" s="4">
        <v>92</v>
      </c>
      <c r="U80" t="s" s="4">
        <v>627</v>
      </c>
      <c r="V80" t="s" s="4">
        <v>627</v>
      </c>
      <c r="W80" t="s" s="4">
        <v>92</v>
      </c>
      <c r="X80" t="s" s="4">
        <v>92</v>
      </c>
      <c r="Y80" t="s" s="4">
        <v>92</v>
      </c>
      <c r="Z80" t="s" s="4">
        <v>94</v>
      </c>
      <c r="AA80" t="s" s="4">
        <v>92</v>
      </c>
      <c r="AB80" t="s" s="4">
        <v>95</v>
      </c>
      <c r="AC80" t="s" s="4">
        <v>620</v>
      </c>
      <c r="AD80" t="s" s="4">
        <v>153</v>
      </c>
    </row>
    <row r="81" ht="45.0" customHeight="true">
      <c r="A81" t="s" s="4">
        <v>628</v>
      </c>
      <c r="B81" t="s" s="4">
        <v>75</v>
      </c>
      <c r="C81" t="s" s="4">
        <v>76</v>
      </c>
      <c r="D81" t="s" s="4">
        <v>77</v>
      </c>
      <c r="E81" t="s" s="4">
        <v>78</v>
      </c>
      <c r="F81" t="s" s="4">
        <v>629</v>
      </c>
      <c r="G81" t="s" s="4">
        <v>80</v>
      </c>
      <c r="H81" t="s" s="4">
        <v>81</v>
      </c>
      <c r="I81" t="s" s="4">
        <v>82</v>
      </c>
      <c r="J81" t="s" s="4">
        <v>83</v>
      </c>
      <c r="K81" t="s" s="4">
        <v>630</v>
      </c>
      <c r="L81" t="s" s="4">
        <v>138</v>
      </c>
      <c r="M81" t="s" s="4">
        <v>631</v>
      </c>
      <c r="N81" t="s" s="4">
        <v>102</v>
      </c>
      <c r="O81" t="s" s="4">
        <v>632</v>
      </c>
      <c r="P81" t="s" s="4">
        <v>633</v>
      </c>
      <c r="Q81" t="s" s="4">
        <v>90</v>
      </c>
      <c r="R81" t="s" s="4">
        <v>77</v>
      </c>
      <c r="S81" t="s" s="4">
        <v>91</v>
      </c>
      <c r="T81" t="s" s="4">
        <v>92</v>
      </c>
      <c r="U81" t="s" s="4">
        <v>634</v>
      </c>
      <c r="V81" t="s" s="4">
        <v>634</v>
      </c>
      <c r="W81" t="s" s="4">
        <v>92</v>
      </c>
      <c r="X81" t="s" s="4">
        <v>92</v>
      </c>
      <c r="Y81" t="s" s="4">
        <v>92</v>
      </c>
      <c r="Z81" t="s" s="4">
        <v>94</v>
      </c>
      <c r="AA81" t="s" s="4">
        <v>92</v>
      </c>
      <c r="AB81" t="s" s="4">
        <v>95</v>
      </c>
      <c r="AC81" t="s" s="4">
        <v>90</v>
      </c>
      <c r="AD81" t="s" s="4">
        <v>213</v>
      </c>
    </row>
    <row r="82" ht="45.0" customHeight="true">
      <c r="A82" t="s" s="4">
        <v>635</v>
      </c>
      <c r="B82" t="s" s="4">
        <v>75</v>
      </c>
      <c r="C82" t="s" s="4">
        <v>76</v>
      </c>
      <c r="D82" t="s" s="4">
        <v>77</v>
      </c>
      <c r="E82" t="s" s="4">
        <v>78</v>
      </c>
      <c r="F82" t="s" s="4">
        <v>636</v>
      </c>
      <c r="G82" t="s" s="4">
        <v>118</v>
      </c>
      <c r="H82" t="s" s="4">
        <v>81</v>
      </c>
      <c r="I82" t="s" s="4">
        <v>82</v>
      </c>
      <c r="J82" t="s" s="4">
        <v>83</v>
      </c>
      <c r="K82" t="s" s="4">
        <v>637</v>
      </c>
      <c r="L82" t="s" s="4">
        <v>362</v>
      </c>
      <c r="M82" t="s" s="4">
        <v>334</v>
      </c>
      <c r="N82" t="s" s="4">
        <v>87</v>
      </c>
      <c r="O82" t="s" s="4">
        <v>638</v>
      </c>
      <c r="P82" t="s" s="4">
        <v>639</v>
      </c>
      <c r="Q82" t="s" s="4">
        <v>640</v>
      </c>
      <c r="R82" t="s" s="4">
        <v>77</v>
      </c>
      <c r="S82" t="s" s="4">
        <v>91</v>
      </c>
      <c r="T82" t="s" s="4">
        <v>92</v>
      </c>
      <c r="U82" t="s" s="4">
        <v>641</v>
      </c>
      <c r="V82" t="s" s="4">
        <v>641</v>
      </c>
      <c r="W82" t="s" s="4">
        <v>92</v>
      </c>
      <c r="X82" t="s" s="4">
        <v>92</v>
      </c>
      <c r="Y82" t="s" s="4">
        <v>92</v>
      </c>
      <c r="Z82" t="s" s="4">
        <v>94</v>
      </c>
      <c r="AA82" t="s" s="4">
        <v>92</v>
      </c>
      <c r="AB82" t="s" s="4">
        <v>95</v>
      </c>
      <c r="AC82" t="s" s="4">
        <v>640</v>
      </c>
      <c r="AD82" t="s" s="4">
        <v>96</v>
      </c>
    </row>
    <row r="83" ht="45.0" customHeight="true">
      <c r="A83" t="s" s="4">
        <v>642</v>
      </c>
      <c r="B83" t="s" s="4">
        <v>75</v>
      </c>
      <c r="C83" t="s" s="4">
        <v>76</v>
      </c>
      <c r="D83" t="s" s="4">
        <v>77</v>
      </c>
      <c r="E83" t="s" s="4">
        <v>78</v>
      </c>
      <c r="F83" t="s" s="4">
        <v>643</v>
      </c>
      <c r="G83" t="s" s="4">
        <v>80</v>
      </c>
      <c r="H83" t="s" s="4">
        <v>81</v>
      </c>
      <c r="I83" t="s" s="4">
        <v>82</v>
      </c>
      <c r="J83" t="s" s="4">
        <v>83</v>
      </c>
      <c r="K83" t="s" s="4">
        <v>644</v>
      </c>
      <c r="L83" t="s" s="4">
        <v>92</v>
      </c>
      <c r="M83" t="s" s="4">
        <v>92</v>
      </c>
      <c r="N83" t="s" s="4">
        <v>92</v>
      </c>
      <c r="O83" t="s" s="4">
        <v>645</v>
      </c>
      <c r="P83" t="s" s="4">
        <v>646</v>
      </c>
      <c r="Q83" t="s" s="4">
        <v>647</v>
      </c>
      <c r="R83" t="s" s="4">
        <v>77</v>
      </c>
      <c r="S83" t="s" s="4">
        <v>91</v>
      </c>
      <c r="T83" t="s" s="4">
        <v>92</v>
      </c>
      <c r="U83" t="s" s="4">
        <v>648</v>
      </c>
      <c r="V83" t="s" s="4">
        <v>648</v>
      </c>
      <c r="W83" t="s" s="4">
        <v>92</v>
      </c>
      <c r="X83" t="s" s="4">
        <v>92</v>
      </c>
      <c r="Y83" t="s" s="4">
        <v>92</v>
      </c>
      <c r="Z83" t="s" s="4">
        <v>94</v>
      </c>
      <c r="AA83" t="s" s="4">
        <v>92</v>
      </c>
      <c r="AB83" t="s" s="4">
        <v>95</v>
      </c>
      <c r="AC83" t="s" s="4">
        <v>647</v>
      </c>
      <c r="AD83" t="s" s="4">
        <v>649</v>
      </c>
    </row>
    <row r="84" ht="45.0" customHeight="true">
      <c r="A84" t="s" s="4">
        <v>650</v>
      </c>
      <c r="B84" t="s" s="4">
        <v>75</v>
      </c>
      <c r="C84" t="s" s="4">
        <v>76</v>
      </c>
      <c r="D84" t="s" s="4">
        <v>77</v>
      </c>
      <c r="E84" t="s" s="4">
        <v>78</v>
      </c>
      <c r="F84" t="s" s="4">
        <v>651</v>
      </c>
      <c r="G84" t="s" s="4">
        <v>80</v>
      </c>
      <c r="H84" t="s" s="4">
        <v>81</v>
      </c>
      <c r="I84" t="s" s="4">
        <v>82</v>
      </c>
      <c r="J84" t="s" s="4">
        <v>83</v>
      </c>
      <c r="K84" t="s" s="4">
        <v>644</v>
      </c>
      <c r="L84" t="s" s="4">
        <v>92</v>
      </c>
      <c r="M84" t="s" s="4">
        <v>92</v>
      </c>
      <c r="N84" t="s" s="4">
        <v>92</v>
      </c>
      <c r="O84" t="s" s="4">
        <v>645</v>
      </c>
      <c r="P84" t="s" s="4">
        <v>652</v>
      </c>
      <c r="Q84" t="s" s="4">
        <v>647</v>
      </c>
      <c r="R84" t="s" s="4">
        <v>77</v>
      </c>
      <c r="S84" t="s" s="4">
        <v>91</v>
      </c>
      <c r="T84" t="s" s="4">
        <v>92</v>
      </c>
      <c r="U84" t="s" s="4">
        <v>648</v>
      </c>
      <c r="V84" t="s" s="4">
        <v>648</v>
      </c>
      <c r="W84" t="s" s="4">
        <v>92</v>
      </c>
      <c r="X84" t="s" s="4">
        <v>92</v>
      </c>
      <c r="Y84" t="s" s="4">
        <v>92</v>
      </c>
      <c r="Z84" t="s" s="4">
        <v>94</v>
      </c>
      <c r="AA84" t="s" s="4">
        <v>92</v>
      </c>
      <c r="AB84" t="s" s="4">
        <v>95</v>
      </c>
      <c r="AC84" t="s" s="4">
        <v>647</v>
      </c>
      <c r="AD84" t="s" s="4">
        <v>649</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78</v>
      </c>
    </row>
    <row r="2">
      <c r="A2" t="s">
        <v>653</v>
      </c>
    </row>
    <row r="3">
      <c r="A3" t="s">
        <v>654</v>
      </c>
    </row>
    <row r="4">
      <c r="A4" t="s">
        <v>655</v>
      </c>
    </row>
    <row r="5">
      <c r="A5" t="s">
        <v>656</v>
      </c>
    </row>
    <row r="6">
      <c r="A6" t="s">
        <v>657</v>
      </c>
    </row>
    <row r="7">
      <c r="A7" t="s">
        <v>658</v>
      </c>
    </row>
    <row r="8">
      <c r="A8" t="s">
        <v>659</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83</v>
      </c>
    </row>
    <row r="2">
      <c r="A2" t="s">
        <v>660</v>
      </c>
    </row>
    <row r="3">
      <c r="A3" t="s">
        <v>661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102</v>
      </c>
    </row>
    <row r="2">
      <c r="A2" t="s">
        <v>87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662</v>
      </c>
    </row>
    <row r="2">
      <c r="A2" t="s">
        <v>94</v>
      </c>
    </row>
  </sheetData>
  <pageMargins bottom="0.75" footer="0.3" header="0.3" left="0.7" right="0.7" top="0.75"/>
</worksheet>
</file>

<file path=xl/worksheets/sheet6.xml><?xml version="1.0" encoding="utf-8"?>
<worksheet xmlns="http://schemas.openxmlformats.org/spreadsheetml/2006/main">
  <dimension ref="A1:F80"/>
  <sheetViews>
    <sheetView workbookViewId="0"/>
  </sheetViews>
  <sheetFormatPr defaultRowHeight="15.0"/>
  <cols>
    <col min="3" max="3" width="92.0546875" customWidth="true" bestFit="true"/>
    <col min="4" max="4" width="49.82421875" customWidth="true" bestFit="true"/>
    <col min="5" max="5" width="51.9453125" customWidth="true" bestFit="true"/>
    <col min="1" max="1" width="9.43359375" customWidth="true" bestFit="true"/>
    <col min="2" max="2" width="36.64453125" customWidth="true" bestFit="true"/>
  </cols>
  <sheetData>
    <row r="1" hidden="true">
      <c r="B1"/>
      <c r="C1" t="s">
        <v>9</v>
      </c>
      <c r="D1" t="s">
        <v>9</v>
      </c>
      <c r="E1" t="s">
        <v>9</v>
      </c>
    </row>
    <row r="2" hidden="true">
      <c r="B2"/>
      <c r="C2" t="s">
        <v>663</v>
      </c>
      <c r="D2" t="s">
        <v>664</v>
      </c>
      <c r="E2" t="s">
        <v>665</v>
      </c>
    </row>
    <row r="3">
      <c r="A3" t="s" s="1">
        <v>666</v>
      </c>
      <c r="B3" s="1"/>
      <c r="C3" t="s" s="1">
        <v>667</v>
      </c>
      <c r="D3" t="s" s="1">
        <v>668</v>
      </c>
      <c r="E3" t="s" s="1">
        <v>669</v>
      </c>
    </row>
    <row r="4" ht="45.0" customHeight="true">
      <c r="A4" t="s" s="4">
        <v>89</v>
      </c>
      <c r="B4" t="s" s="4">
        <v>670</v>
      </c>
      <c r="C4" t="s" s="4">
        <v>84</v>
      </c>
      <c r="D4" t="s" s="4">
        <v>85</v>
      </c>
      <c r="E4" t="s" s="4">
        <v>86</v>
      </c>
    </row>
    <row r="5" ht="45.0" customHeight="true">
      <c r="A5" t="s" s="4">
        <v>104</v>
      </c>
      <c r="B5" t="s" s="4">
        <v>671</v>
      </c>
      <c r="C5" t="s" s="4">
        <v>99</v>
      </c>
      <c r="D5" t="s" s="4">
        <v>100</v>
      </c>
      <c r="E5" t="s" s="4">
        <v>101</v>
      </c>
    </row>
    <row r="6" ht="45.0" customHeight="true">
      <c r="A6" t="s" s="4">
        <v>113</v>
      </c>
      <c r="B6" t="s" s="4">
        <v>672</v>
      </c>
      <c r="C6" t="s" s="4">
        <v>109</v>
      </c>
      <c r="D6" t="s" s="4">
        <v>110</v>
      </c>
      <c r="E6" t="s" s="4">
        <v>111</v>
      </c>
    </row>
    <row r="7" ht="45.0" customHeight="true">
      <c r="A7" t="s" s="4">
        <v>123</v>
      </c>
      <c r="B7" t="s" s="4">
        <v>673</v>
      </c>
      <c r="C7" t="s" s="4">
        <v>119</v>
      </c>
      <c r="D7" t="s" s="4">
        <v>120</v>
      </c>
      <c r="E7" t="s" s="4">
        <v>121</v>
      </c>
    </row>
    <row r="8" ht="45.0" customHeight="true">
      <c r="A8" t="s" s="4">
        <v>132</v>
      </c>
      <c r="B8" t="s" s="4">
        <v>674</v>
      </c>
      <c r="C8" t="s" s="4">
        <v>128</v>
      </c>
      <c r="D8" t="s" s="4">
        <v>129</v>
      </c>
      <c r="E8" t="s" s="4">
        <v>130</v>
      </c>
    </row>
    <row r="9" ht="45.0" customHeight="true">
      <c r="A9" t="s" s="4">
        <v>141</v>
      </c>
      <c r="B9" t="s" s="4">
        <v>675</v>
      </c>
      <c r="C9" t="s" s="4">
        <v>137</v>
      </c>
      <c r="D9" t="s" s="4">
        <v>138</v>
      </c>
      <c r="E9" t="s" s="4">
        <v>139</v>
      </c>
    </row>
    <row r="10" ht="45.0" customHeight="true">
      <c r="A10" t="s" s="4">
        <v>150</v>
      </c>
      <c r="B10" t="s" s="4">
        <v>676</v>
      </c>
      <c r="C10" t="s" s="4">
        <v>146</v>
      </c>
      <c r="D10" t="s" s="4">
        <v>147</v>
      </c>
      <c r="E10" t="s" s="4">
        <v>148</v>
      </c>
    </row>
    <row r="11" ht="45.0" customHeight="true">
      <c r="A11" t="s" s="4">
        <v>158</v>
      </c>
      <c r="B11" t="s" s="4">
        <v>677</v>
      </c>
      <c r="C11" t="s" s="4">
        <v>156</v>
      </c>
      <c r="D11" t="s" s="4">
        <v>92</v>
      </c>
      <c r="E11" t="s" s="4">
        <v>92</v>
      </c>
    </row>
    <row r="12" ht="45.0" customHeight="true">
      <c r="A12" t="s" s="4">
        <v>166</v>
      </c>
      <c r="B12" t="s" s="4">
        <v>678</v>
      </c>
      <c r="C12" t="s" s="4">
        <v>163</v>
      </c>
      <c r="D12" t="s" s="4">
        <v>111</v>
      </c>
      <c r="E12" t="s" s="4">
        <v>164</v>
      </c>
    </row>
    <row r="13" ht="45.0" customHeight="true">
      <c r="A13" t="s" s="4">
        <v>175</v>
      </c>
      <c r="B13" t="s" s="4">
        <v>679</v>
      </c>
      <c r="C13" t="s" s="4">
        <v>171</v>
      </c>
      <c r="D13" t="s" s="4">
        <v>172</v>
      </c>
      <c r="E13" t="s" s="4">
        <v>173</v>
      </c>
    </row>
    <row r="14" ht="45.0" customHeight="true">
      <c r="A14" t="s" s="4">
        <v>183</v>
      </c>
      <c r="B14" t="s" s="4">
        <v>680</v>
      </c>
      <c r="C14" t="s" s="4">
        <v>179</v>
      </c>
      <c r="D14" t="s" s="4">
        <v>180</v>
      </c>
      <c r="E14" t="s" s="4">
        <v>181</v>
      </c>
    </row>
    <row r="15" ht="45.0" customHeight="true">
      <c r="A15" t="s" s="4">
        <v>188</v>
      </c>
      <c r="B15" t="s" s="4">
        <v>681</v>
      </c>
      <c r="C15" t="s" s="4">
        <v>179</v>
      </c>
      <c r="D15" t="s" s="4">
        <v>180</v>
      </c>
      <c r="E15" t="s" s="4">
        <v>181</v>
      </c>
    </row>
    <row r="16" ht="45.0" customHeight="true">
      <c r="A16" t="s" s="4">
        <v>194</v>
      </c>
      <c r="B16" t="s" s="4">
        <v>682</v>
      </c>
      <c r="C16" t="s" s="4">
        <v>191</v>
      </c>
      <c r="D16" t="s" s="4">
        <v>192</v>
      </c>
      <c r="E16" t="s" s="4">
        <v>120</v>
      </c>
    </row>
    <row r="17" ht="45.0" customHeight="true">
      <c r="A17" t="s" s="4">
        <v>201</v>
      </c>
      <c r="B17" t="s" s="4">
        <v>683</v>
      </c>
      <c r="C17" t="s" s="4">
        <v>198</v>
      </c>
      <c r="D17" t="s" s="4">
        <v>199</v>
      </c>
      <c r="E17" t="s" s="4">
        <v>173</v>
      </c>
    </row>
    <row r="18" ht="45.0" customHeight="true">
      <c r="A18" t="s" s="4">
        <v>210</v>
      </c>
      <c r="B18" t="s" s="4">
        <v>684</v>
      </c>
      <c r="C18" t="s" s="4">
        <v>206</v>
      </c>
      <c r="D18" t="s" s="4">
        <v>207</v>
      </c>
      <c r="E18" t="s" s="4">
        <v>208</v>
      </c>
    </row>
    <row r="19" ht="45.0" customHeight="true">
      <c r="A19" t="s" s="4">
        <v>219</v>
      </c>
      <c r="B19" t="s" s="4">
        <v>685</v>
      </c>
      <c r="C19" t="s" s="4">
        <v>216</v>
      </c>
      <c r="D19" t="s" s="4">
        <v>217</v>
      </c>
      <c r="E19" t="s" s="4">
        <v>85</v>
      </c>
    </row>
    <row r="20" ht="45.0" customHeight="true">
      <c r="A20" t="s" s="4">
        <v>228</v>
      </c>
      <c r="B20" t="s" s="4">
        <v>686</v>
      </c>
      <c r="C20" t="s" s="4">
        <v>224</v>
      </c>
      <c r="D20" t="s" s="4">
        <v>225</v>
      </c>
      <c r="E20" t="s" s="4">
        <v>226</v>
      </c>
    </row>
    <row r="21" ht="45.0" customHeight="true">
      <c r="A21" t="s" s="4">
        <v>236</v>
      </c>
      <c r="B21" t="s" s="4">
        <v>687</v>
      </c>
      <c r="C21" t="s" s="4">
        <v>233</v>
      </c>
      <c r="D21" t="s" s="4">
        <v>120</v>
      </c>
      <c r="E21" t="s" s="4">
        <v>234</v>
      </c>
    </row>
    <row r="22" ht="45.0" customHeight="true">
      <c r="A22" t="s" s="4">
        <v>243</v>
      </c>
      <c r="B22" t="s" s="4">
        <v>688</v>
      </c>
      <c r="C22" t="s" s="4">
        <v>241</v>
      </c>
      <c r="D22" t="s" s="4">
        <v>92</v>
      </c>
      <c r="E22" t="s" s="4">
        <v>92</v>
      </c>
    </row>
    <row r="23" ht="45.0" customHeight="true">
      <c r="A23" t="s" s="4">
        <v>253</v>
      </c>
      <c r="B23" t="s" s="4">
        <v>689</v>
      </c>
      <c r="C23" t="s" s="4">
        <v>249</v>
      </c>
      <c r="D23" t="s" s="4">
        <v>250</v>
      </c>
      <c r="E23" t="s" s="4">
        <v>251</v>
      </c>
    </row>
    <row r="24" ht="45.0" customHeight="true">
      <c r="A24" t="s" s="4">
        <v>259</v>
      </c>
      <c r="B24" t="s" s="4">
        <v>690</v>
      </c>
      <c r="C24" t="s" s="4">
        <v>257</v>
      </c>
      <c r="D24" t="s" s="4">
        <v>111</v>
      </c>
      <c r="E24" t="s" s="4">
        <v>85</v>
      </c>
    </row>
    <row r="25" ht="45.0" customHeight="true">
      <c r="A25" t="s" s="4">
        <v>268</v>
      </c>
      <c r="B25" t="s" s="4">
        <v>691</v>
      </c>
      <c r="C25" t="s" s="4">
        <v>264</v>
      </c>
      <c r="D25" t="s" s="4">
        <v>265</v>
      </c>
      <c r="E25" t="s" s="4">
        <v>266</v>
      </c>
    </row>
    <row r="26" ht="45.0" customHeight="true">
      <c r="A26" t="s" s="4">
        <v>277</v>
      </c>
      <c r="B26" t="s" s="4">
        <v>692</v>
      </c>
      <c r="C26" t="s" s="4">
        <v>273</v>
      </c>
      <c r="D26" t="s" s="4">
        <v>274</v>
      </c>
      <c r="E26" t="s" s="4">
        <v>275</v>
      </c>
    </row>
    <row r="27" ht="45.0" customHeight="true">
      <c r="A27" t="s" s="4">
        <v>284</v>
      </c>
      <c r="B27" t="s" s="4">
        <v>693</v>
      </c>
      <c r="C27" t="s" s="4">
        <v>282</v>
      </c>
      <c r="D27" t="s" s="4">
        <v>92</v>
      </c>
      <c r="E27" t="s" s="4">
        <v>92</v>
      </c>
    </row>
    <row r="28" ht="45.0" customHeight="true">
      <c r="A28" t="s" s="4">
        <v>294</v>
      </c>
      <c r="B28" t="s" s="4">
        <v>694</v>
      </c>
      <c r="C28" t="s" s="4">
        <v>99</v>
      </c>
      <c r="D28" t="s" s="4">
        <v>291</v>
      </c>
      <c r="E28" t="s" s="4">
        <v>292</v>
      </c>
    </row>
    <row r="29" ht="45.0" customHeight="true">
      <c r="A29" t="s" s="4">
        <v>300</v>
      </c>
      <c r="B29" t="s" s="4">
        <v>695</v>
      </c>
      <c r="C29" t="s" s="4">
        <v>298</v>
      </c>
      <c r="D29" t="s" s="4">
        <v>92</v>
      </c>
      <c r="E29" t="s" s="4">
        <v>92</v>
      </c>
    </row>
    <row r="30" ht="45.0" customHeight="true">
      <c r="A30" t="s" s="4">
        <v>308</v>
      </c>
      <c r="B30" t="s" s="4">
        <v>696</v>
      </c>
      <c r="C30" t="s" s="4">
        <v>306</v>
      </c>
      <c r="D30" t="s" s="4">
        <v>180</v>
      </c>
      <c r="E30" t="s" s="4">
        <v>225</v>
      </c>
    </row>
    <row r="31" ht="45.0" customHeight="true">
      <c r="A31" t="s" s="4">
        <v>317</v>
      </c>
      <c r="B31" t="s" s="4">
        <v>697</v>
      </c>
      <c r="C31" t="s" s="4">
        <v>313</v>
      </c>
      <c r="D31" t="s" s="4">
        <v>314</v>
      </c>
      <c r="E31" t="s" s="4">
        <v>315</v>
      </c>
    </row>
    <row r="32" ht="45.0" customHeight="true">
      <c r="A32" t="s" s="4">
        <v>324</v>
      </c>
      <c r="B32" t="s" s="4">
        <v>698</v>
      </c>
      <c r="C32" t="s" s="4">
        <v>321</v>
      </c>
      <c r="D32" t="s" s="4">
        <v>322</v>
      </c>
      <c r="E32" t="s" s="4">
        <v>322</v>
      </c>
    </row>
    <row r="33" ht="45.0" customHeight="true">
      <c r="A33" t="s" s="4">
        <v>330</v>
      </c>
      <c r="B33" t="s" s="4">
        <v>699</v>
      </c>
      <c r="C33" t="s" s="4">
        <v>327</v>
      </c>
      <c r="D33" t="s" s="4">
        <v>328</v>
      </c>
      <c r="E33" t="s" s="4">
        <v>234</v>
      </c>
    </row>
    <row r="34" ht="45.0" customHeight="true">
      <c r="A34" t="s" s="4">
        <v>337</v>
      </c>
      <c r="B34" t="s" s="4">
        <v>700</v>
      </c>
      <c r="C34" t="s" s="4">
        <v>333</v>
      </c>
      <c r="D34" t="s" s="4">
        <v>334</v>
      </c>
      <c r="E34" t="s" s="4">
        <v>335</v>
      </c>
    </row>
    <row r="35" ht="45.0" customHeight="true">
      <c r="A35" t="s" s="4">
        <v>344</v>
      </c>
      <c r="B35" t="s" s="4">
        <v>701</v>
      </c>
      <c r="C35" t="s" s="4">
        <v>341</v>
      </c>
      <c r="D35" t="s" s="4">
        <v>342</v>
      </c>
      <c r="E35" t="s" s="4">
        <v>234</v>
      </c>
    </row>
    <row r="36" ht="45.0" customHeight="true">
      <c r="A36" t="s" s="4">
        <v>349</v>
      </c>
      <c r="B36" t="s" s="4">
        <v>702</v>
      </c>
      <c r="C36" t="s" s="4">
        <v>347</v>
      </c>
      <c r="D36" t="s" s="4">
        <v>92</v>
      </c>
      <c r="E36" t="s" s="4">
        <v>92</v>
      </c>
    </row>
    <row r="37" ht="45.0" customHeight="true">
      <c r="A37" t="s" s="4">
        <v>356</v>
      </c>
      <c r="B37" t="s" s="4">
        <v>703</v>
      </c>
      <c r="C37" t="s" s="4">
        <v>353</v>
      </c>
      <c r="D37" t="s" s="4">
        <v>354</v>
      </c>
      <c r="E37" t="s" s="4">
        <v>164</v>
      </c>
    </row>
    <row r="38" ht="45.0" customHeight="true">
      <c r="A38" t="s" s="4">
        <v>365</v>
      </c>
      <c r="B38" t="s" s="4">
        <v>704</v>
      </c>
      <c r="C38" t="s" s="4">
        <v>361</v>
      </c>
      <c r="D38" t="s" s="4">
        <v>362</v>
      </c>
      <c r="E38" t="s" s="4">
        <v>363</v>
      </c>
    </row>
    <row r="39" ht="45.0" customHeight="true">
      <c r="A39" t="s" s="4">
        <v>373</v>
      </c>
      <c r="B39" t="s" s="4">
        <v>705</v>
      </c>
      <c r="C39" t="s" s="4">
        <v>370</v>
      </c>
      <c r="D39" t="s" s="4">
        <v>371</v>
      </c>
      <c r="E39" t="s" s="4">
        <v>92</v>
      </c>
    </row>
    <row r="40" ht="45.0" customHeight="true">
      <c r="A40" t="s" s="4">
        <v>379</v>
      </c>
      <c r="B40" t="s" s="4">
        <v>706</v>
      </c>
      <c r="C40" t="s" s="4">
        <v>377</v>
      </c>
      <c r="D40" t="s" s="4">
        <v>234</v>
      </c>
      <c r="E40" t="s" s="4">
        <v>180</v>
      </c>
    </row>
    <row r="41" ht="45.0" customHeight="true">
      <c r="A41" t="s" s="4">
        <v>385</v>
      </c>
      <c r="B41" t="s" s="4">
        <v>707</v>
      </c>
      <c r="C41" t="s" s="4">
        <v>383</v>
      </c>
      <c r="D41" t="s" s="4">
        <v>199</v>
      </c>
      <c r="E41" t="s" s="4">
        <v>266</v>
      </c>
    </row>
    <row r="42" ht="45.0" customHeight="true">
      <c r="A42" t="s" s="4">
        <v>392</v>
      </c>
      <c r="B42" t="s" s="4">
        <v>708</v>
      </c>
      <c r="C42" t="s" s="4">
        <v>389</v>
      </c>
      <c r="D42" t="s" s="4">
        <v>199</v>
      </c>
      <c r="E42" t="s" s="4">
        <v>390</v>
      </c>
    </row>
    <row r="43" ht="45.0" customHeight="true">
      <c r="A43" t="s" s="4">
        <v>400</v>
      </c>
      <c r="B43" t="s" s="4">
        <v>709</v>
      </c>
      <c r="C43" t="s" s="4">
        <v>396</v>
      </c>
      <c r="D43" t="s" s="4">
        <v>397</v>
      </c>
      <c r="E43" t="s" s="4">
        <v>398</v>
      </c>
    </row>
    <row r="44" ht="45.0" customHeight="true">
      <c r="A44" t="s" s="4">
        <v>406</v>
      </c>
      <c r="B44" t="s" s="4">
        <v>710</v>
      </c>
      <c r="C44" t="s" s="4">
        <v>404</v>
      </c>
      <c r="D44" t="s" s="4">
        <v>250</v>
      </c>
      <c r="E44" t="s" s="4">
        <v>234</v>
      </c>
    </row>
    <row r="45" ht="45.0" customHeight="true">
      <c r="A45" t="s" s="4">
        <v>413</v>
      </c>
      <c r="B45" t="s" s="4">
        <v>711</v>
      </c>
      <c r="C45" t="s" s="4">
        <v>411</v>
      </c>
      <c r="D45" t="s" s="4">
        <v>92</v>
      </c>
      <c r="E45" t="s" s="4">
        <v>92</v>
      </c>
    </row>
    <row r="46" ht="45.0" customHeight="true">
      <c r="A46" t="s" s="4">
        <v>420</v>
      </c>
      <c r="B46" t="s" s="4">
        <v>712</v>
      </c>
      <c r="C46" t="s" s="4">
        <v>417</v>
      </c>
      <c r="D46" t="s" s="4">
        <v>362</v>
      </c>
      <c r="E46" t="s" s="4">
        <v>418</v>
      </c>
    </row>
    <row r="47" ht="45.0" customHeight="true">
      <c r="A47" t="s" s="4">
        <v>425</v>
      </c>
      <c r="B47" t="s" s="4">
        <v>713</v>
      </c>
      <c r="C47" t="s" s="4">
        <v>423</v>
      </c>
      <c r="D47" t="s" s="4">
        <v>180</v>
      </c>
      <c r="E47" t="s" s="4">
        <v>225</v>
      </c>
    </row>
    <row r="48" ht="45.0" customHeight="true">
      <c r="A48" t="s" s="4">
        <v>433</v>
      </c>
      <c r="B48" t="s" s="4">
        <v>714</v>
      </c>
      <c r="C48" t="s" s="4">
        <v>430</v>
      </c>
      <c r="D48" t="s" s="4">
        <v>234</v>
      </c>
      <c r="E48" t="s" s="4">
        <v>431</v>
      </c>
    </row>
    <row r="49" ht="45.0" customHeight="true">
      <c r="A49" t="s" s="4">
        <v>441</v>
      </c>
      <c r="B49" t="s" s="4">
        <v>715</v>
      </c>
      <c r="C49" t="s" s="4">
        <v>438</v>
      </c>
      <c r="D49" t="s" s="4">
        <v>120</v>
      </c>
      <c r="E49" t="s" s="4">
        <v>439</v>
      </c>
    </row>
    <row r="50" ht="45.0" customHeight="true">
      <c r="A50" t="s" s="4">
        <v>448</v>
      </c>
      <c r="B50" t="s" s="4">
        <v>716</v>
      </c>
      <c r="C50" t="s" s="4">
        <v>444</v>
      </c>
      <c r="D50" t="s" s="4">
        <v>445</v>
      </c>
      <c r="E50" t="s" s="4">
        <v>446</v>
      </c>
    </row>
    <row r="51" ht="45.0" customHeight="true">
      <c r="A51" t="s" s="4">
        <v>456</v>
      </c>
      <c r="B51" t="s" s="4">
        <v>717</v>
      </c>
      <c r="C51" t="s" s="4">
        <v>452</v>
      </c>
      <c r="D51" t="s" s="4">
        <v>453</v>
      </c>
      <c r="E51" t="s" s="4">
        <v>454</v>
      </c>
    </row>
    <row r="52" ht="45.0" customHeight="true">
      <c r="A52" t="s" s="4">
        <v>464</v>
      </c>
      <c r="B52" t="s" s="4">
        <v>718</v>
      </c>
      <c r="C52" t="s" s="4">
        <v>461</v>
      </c>
      <c r="D52" t="s" s="4">
        <v>462</v>
      </c>
      <c r="E52" t="s" s="4">
        <v>199</v>
      </c>
    </row>
    <row r="53" ht="45.0" customHeight="true">
      <c r="A53" t="s" s="4">
        <v>472</v>
      </c>
      <c r="B53" t="s" s="4">
        <v>719</v>
      </c>
      <c r="C53" t="s" s="4">
        <v>468</v>
      </c>
      <c r="D53" t="s" s="4">
        <v>469</v>
      </c>
      <c r="E53" t="s" s="4">
        <v>470</v>
      </c>
    </row>
    <row r="54" ht="45.0" customHeight="true">
      <c r="A54" t="s" s="4">
        <v>479</v>
      </c>
      <c r="B54" t="s" s="4">
        <v>720</v>
      </c>
      <c r="C54" t="s" s="4">
        <v>477</v>
      </c>
      <c r="D54" t="s" s="4">
        <v>234</v>
      </c>
      <c r="E54" t="s" s="4">
        <v>173</v>
      </c>
    </row>
    <row r="55" ht="45.0" customHeight="true">
      <c r="A55" t="s" s="4">
        <v>488</v>
      </c>
      <c r="B55" t="s" s="4">
        <v>721</v>
      </c>
      <c r="C55" t="s" s="4">
        <v>484</v>
      </c>
      <c r="D55" t="s" s="4">
        <v>485</v>
      </c>
      <c r="E55" t="s" s="4">
        <v>486</v>
      </c>
    </row>
    <row r="56" ht="45.0" customHeight="true">
      <c r="A56" t="s" s="4">
        <v>496</v>
      </c>
      <c r="B56" t="s" s="4">
        <v>722</v>
      </c>
      <c r="C56" t="s" s="4">
        <v>493</v>
      </c>
      <c r="D56" t="s" s="4">
        <v>418</v>
      </c>
      <c r="E56" t="s" s="4">
        <v>494</v>
      </c>
    </row>
    <row r="57" ht="45.0" customHeight="true">
      <c r="A57" t="s" s="4">
        <v>502</v>
      </c>
      <c r="B57" t="s" s="4">
        <v>723</v>
      </c>
      <c r="C57" t="s" s="4">
        <v>499</v>
      </c>
      <c r="D57" t="s" s="4">
        <v>234</v>
      </c>
      <c r="E57" t="s" s="4">
        <v>500</v>
      </c>
    </row>
    <row r="58" ht="45.0" customHeight="true">
      <c r="A58" t="s" s="4">
        <v>508</v>
      </c>
      <c r="B58" t="s" s="4">
        <v>724</v>
      </c>
      <c r="C58" t="s" s="4">
        <v>506</v>
      </c>
      <c r="D58" t="s" s="4">
        <v>92</v>
      </c>
      <c r="E58" t="s" s="4">
        <v>92</v>
      </c>
    </row>
    <row r="59" ht="45.0" customHeight="true">
      <c r="A59" t="s" s="4">
        <v>514</v>
      </c>
      <c r="B59" t="s" s="4">
        <v>725</v>
      </c>
      <c r="C59" t="s" s="4">
        <v>512</v>
      </c>
      <c r="D59" t="s" s="4">
        <v>92</v>
      </c>
      <c r="E59" t="s" s="4">
        <v>92</v>
      </c>
    </row>
    <row r="60" ht="45.0" customHeight="true">
      <c r="A60" t="s" s="4">
        <v>521</v>
      </c>
      <c r="B60" t="s" s="4">
        <v>726</v>
      </c>
      <c r="C60" t="s" s="4">
        <v>423</v>
      </c>
      <c r="D60" t="s" s="4">
        <v>315</v>
      </c>
      <c r="E60" t="s" s="4">
        <v>519</v>
      </c>
    </row>
    <row r="61" ht="45.0" customHeight="true">
      <c r="A61" t="s" s="4">
        <v>527</v>
      </c>
      <c r="B61" t="s" s="4">
        <v>727</v>
      </c>
      <c r="C61" t="s" s="4">
        <v>525</v>
      </c>
      <c r="D61" t="s" s="4">
        <v>266</v>
      </c>
      <c r="E61" t="s" s="4">
        <v>322</v>
      </c>
    </row>
    <row r="62" ht="45.0" customHeight="true">
      <c r="A62" t="s" s="4">
        <v>532</v>
      </c>
      <c r="B62" t="s" s="4">
        <v>728</v>
      </c>
      <c r="C62" t="s" s="4">
        <v>530</v>
      </c>
      <c r="D62" t="s" s="4">
        <v>173</v>
      </c>
      <c r="E62" t="s" s="4">
        <v>111</v>
      </c>
    </row>
    <row r="63" ht="45.0" customHeight="true">
      <c r="A63" t="s" s="4">
        <v>537</v>
      </c>
      <c r="B63" t="s" s="4">
        <v>729</v>
      </c>
      <c r="C63" t="s" s="4">
        <v>530</v>
      </c>
      <c r="D63" t="s" s="4">
        <v>535</v>
      </c>
      <c r="E63" t="s" s="4">
        <v>85</v>
      </c>
    </row>
    <row r="64" ht="45.0" customHeight="true">
      <c r="A64" t="s" s="4">
        <v>544</v>
      </c>
      <c r="B64" t="s" s="4">
        <v>730</v>
      </c>
      <c r="C64" t="s" s="4">
        <v>542</v>
      </c>
      <c r="D64" t="s" s="4">
        <v>92</v>
      </c>
      <c r="E64" t="s" s="4">
        <v>92</v>
      </c>
    </row>
    <row r="65" ht="45.0" customHeight="true">
      <c r="A65" t="s" s="4">
        <v>551</v>
      </c>
      <c r="B65" t="s" s="4">
        <v>731</v>
      </c>
      <c r="C65" t="s" s="4">
        <v>548</v>
      </c>
      <c r="D65" t="s" s="4">
        <v>363</v>
      </c>
      <c r="E65" t="s" s="4">
        <v>549</v>
      </c>
    </row>
    <row r="66" ht="45.0" customHeight="true">
      <c r="A66" t="s" s="4">
        <v>559</v>
      </c>
      <c r="B66" t="s" s="4">
        <v>732</v>
      </c>
      <c r="C66" t="s" s="4">
        <v>556</v>
      </c>
      <c r="D66" t="s" s="4">
        <v>557</v>
      </c>
      <c r="E66" t="s" s="4">
        <v>173</v>
      </c>
    </row>
    <row r="67" ht="45.0" customHeight="true">
      <c r="A67" t="s" s="4">
        <v>566</v>
      </c>
      <c r="B67" t="s" s="4">
        <v>733</v>
      </c>
      <c r="C67" t="s" s="4">
        <v>563</v>
      </c>
      <c r="D67" t="s" s="4">
        <v>111</v>
      </c>
      <c r="E67" t="s" s="4">
        <v>564</v>
      </c>
    </row>
    <row r="68" ht="45.0" customHeight="true">
      <c r="A68" t="s" s="4">
        <v>571</v>
      </c>
      <c r="B68" t="s" s="4">
        <v>734</v>
      </c>
      <c r="C68" t="s" s="4">
        <v>569</v>
      </c>
      <c r="D68" t="s" s="4">
        <v>92</v>
      </c>
      <c r="E68" t="s" s="4">
        <v>92</v>
      </c>
    </row>
    <row r="69" ht="45.0" customHeight="true">
      <c r="A69" t="s" s="4">
        <v>578</v>
      </c>
      <c r="B69" t="s" s="4">
        <v>735</v>
      </c>
      <c r="C69" t="s" s="4">
        <v>576</v>
      </c>
      <c r="D69" t="s" s="4">
        <v>173</v>
      </c>
      <c r="E69" t="s" s="4">
        <v>485</v>
      </c>
    </row>
    <row r="70" ht="45.0" customHeight="true">
      <c r="A70" t="s" s="4">
        <v>586</v>
      </c>
      <c r="B70" t="s" s="4">
        <v>736</v>
      </c>
      <c r="C70" t="s" s="4">
        <v>583</v>
      </c>
      <c r="D70" t="s" s="4">
        <v>322</v>
      </c>
      <c r="E70" t="s" s="4">
        <v>584</v>
      </c>
    </row>
    <row r="71" ht="45.0" customHeight="true">
      <c r="A71" t="s" s="4">
        <v>593</v>
      </c>
      <c r="B71" t="s" s="4">
        <v>737</v>
      </c>
      <c r="C71" t="s" s="4">
        <v>591</v>
      </c>
      <c r="D71" t="s" s="4">
        <v>485</v>
      </c>
      <c r="E71" t="s" s="4">
        <v>250</v>
      </c>
    </row>
    <row r="72" ht="45.0" customHeight="true">
      <c r="A72" t="s" s="4">
        <v>598</v>
      </c>
      <c r="B72" t="s" s="4">
        <v>738</v>
      </c>
      <c r="C72" t="s" s="4">
        <v>569</v>
      </c>
      <c r="D72" t="s" s="4">
        <v>92</v>
      </c>
      <c r="E72" t="s" s="4">
        <v>92</v>
      </c>
    </row>
    <row r="73" ht="45.0" customHeight="true">
      <c r="A73" t="s" s="4">
        <v>603</v>
      </c>
      <c r="B73" t="s" s="4">
        <v>739</v>
      </c>
      <c r="C73" t="s" s="4">
        <v>506</v>
      </c>
      <c r="D73" t="s" s="4">
        <v>92</v>
      </c>
      <c r="E73" t="s" s="4">
        <v>92</v>
      </c>
    </row>
    <row r="74" ht="45.0" customHeight="true">
      <c r="A74" t="s" s="4">
        <v>612</v>
      </c>
      <c r="B74" t="s" s="4">
        <v>740</v>
      </c>
      <c r="C74" t="s" s="4">
        <v>608</v>
      </c>
      <c r="D74" t="s" s="4">
        <v>609</v>
      </c>
      <c r="E74" t="s" s="4">
        <v>610</v>
      </c>
    </row>
    <row r="75" ht="45.0" customHeight="true">
      <c r="A75" t="s" s="4">
        <v>619</v>
      </c>
      <c r="B75" t="s" s="4">
        <v>741</v>
      </c>
      <c r="C75" t="s" s="4">
        <v>617</v>
      </c>
      <c r="D75" t="s" s="4">
        <v>92</v>
      </c>
      <c r="E75" t="s" s="4">
        <v>92</v>
      </c>
    </row>
    <row r="76" ht="45.0" customHeight="true">
      <c r="A76" t="s" s="4">
        <v>626</v>
      </c>
      <c r="B76" t="s" s="4">
        <v>742</v>
      </c>
      <c r="C76" t="s" s="4">
        <v>396</v>
      </c>
      <c r="D76" t="s" s="4">
        <v>624</v>
      </c>
      <c r="E76" t="s" s="4">
        <v>111</v>
      </c>
    </row>
    <row r="77" ht="45.0" customHeight="true">
      <c r="A77" t="s" s="4">
        <v>633</v>
      </c>
      <c r="B77" t="s" s="4">
        <v>743</v>
      </c>
      <c r="C77" t="s" s="4">
        <v>630</v>
      </c>
      <c r="D77" t="s" s="4">
        <v>138</v>
      </c>
      <c r="E77" t="s" s="4">
        <v>631</v>
      </c>
    </row>
    <row r="78" ht="45.0" customHeight="true">
      <c r="A78" t="s" s="4">
        <v>639</v>
      </c>
      <c r="B78" t="s" s="4">
        <v>744</v>
      </c>
      <c r="C78" t="s" s="4">
        <v>637</v>
      </c>
      <c r="D78" t="s" s="4">
        <v>362</v>
      </c>
      <c r="E78" t="s" s="4">
        <v>334</v>
      </c>
    </row>
    <row r="79" ht="45.0" customHeight="true">
      <c r="A79" t="s" s="4">
        <v>646</v>
      </c>
      <c r="B79" t="s" s="4">
        <v>745</v>
      </c>
      <c r="C79" t="s" s="4">
        <v>644</v>
      </c>
      <c r="D79" t="s" s="4">
        <v>92</v>
      </c>
      <c r="E79" t="s" s="4">
        <v>92</v>
      </c>
    </row>
    <row r="80" ht="45.0" customHeight="true">
      <c r="A80" t="s" s="4">
        <v>652</v>
      </c>
      <c r="B80" t="s" s="4">
        <v>746</v>
      </c>
      <c r="C80" t="s" s="4">
        <v>644</v>
      </c>
      <c r="D80" t="s" s="4">
        <v>92</v>
      </c>
      <c r="E80" t="s" s="4">
        <v>92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2026-02-10T20:39:18Z</dcterms:created>
  <dc:creator>Apache POI</dc:creator>
</cp:coreProperties>
</file>